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아시아역도\자원봉사,유니폼\대회인력\인력배치\"/>
    </mc:Choice>
  </mc:AlternateContent>
  <bookViews>
    <workbookView xWindow="0" yWindow="0" windowWidth="28800" windowHeight="12285"/>
  </bookViews>
  <sheets>
    <sheet name="Sheet1" sheetId="1" r:id="rId1"/>
  </sheets>
  <definedNames>
    <definedName name="_xlnm._FilterDatabase" localSheetId="0" hidden="1">Sheet1!$B$4:$I$113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<sst xmlns="http://schemas.openxmlformats.org/spreadsheetml/2006/main" count="750" uniqueCount="230">
  <si>
    <t>자원봉사자 상세배치내역</t>
    <phoneticPr fontId="2" type="noConversion"/>
  </si>
  <si>
    <t>순번(이름순)</t>
    <phoneticPr fontId="2" type="noConversion"/>
  </si>
  <si>
    <t>이름</t>
    <phoneticPr fontId="2" type="noConversion"/>
  </si>
  <si>
    <t>구분</t>
    <phoneticPr fontId="2" type="noConversion"/>
  </si>
  <si>
    <t>주요업무</t>
    <phoneticPr fontId="2" type="noConversion"/>
  </si>
  <si>
    <t>경기진행</t>
    <phoneticPr fontId="1" type="noConversion"/>
  </si>
  <si>
    <t>장소</t>
    <phoneticPr fontId="1" type="noConversion"/>
  </si>
  <si>
    <t>분야</t>
    <phoneticPr fontId="2" type="noConversion"/>
  </si>
  <si>
    <t>통역</t>
    <phoneticPr fontId="1" type="noConversion"/>
  </si>
  <si>
    <t>일반</t>
    <phoneticPr fontId="1" type="noConversion"/>
  </si>
  <si>
    <t>통역</t>
    <phoneticPr fontId="1" type="noConversion"/>
  </si>
  <si>
    <t>경기지원</t>
    <phoneticPr fontId="1" type="noConversion"/>
  </si>
  <si>
    <t>연습장</t>
    <phoneticPr fontId="1" type="noConversion"/>
  </si>
  <si>
    <t>시간</t>
    <phoneticPr fontId="2" type="noConversion"/>
  </si>
  <si>
    <t>오전</t>
    <phoneticPr fontId="1" type="noConversion"/>
  </si>
  <si>
    <t>오후</t>
    <phoneticPr fontId="1" type="noConversion"/>
  </si>
  <si>
    <t>웜업장</t>
    <phoneticPr fontId="1" type="noConversion"/>
  </si>
  <si>
    <t>일반</t>
    <phoneticPr fontId="1" type="noConversion"/>
  </si>
  <si>
    <t>경기장
-패밀리서비스</t>
    <phoneticPr fontId="1" type="noConversion"/>
  </si>
  <si>
    <t>선수라운지</t>
    <phoneticPr fontId="1" type="noConversion"/>
  </si>
  <si>
    <t>선수라운지</t>
    <phoneticPr fontId="1" type="noConversion"/>
  </si>
  <si>
    <t>일반</t>
    <phoneticPr fontId="1" type="noConversion"/>
  </si>
  <si>
    <t>오전</t>
    <phoneticPr fontId="1" type="noConversion"/>
  </si>
  <si>
    <t>귀빈실</t>
    <phoneticPr fontId="1" type="noConversion"/>
  </si>
  <si>
    <t>종합상황실</t>
    <phoneticPr fontId="1" type="noConversion"/>
  </si>
  <si>
    <t>종합상황실</t>
    <phoneticPr fontId="1" type="noConversion"/>
  </si>
  <si>
    <t>일반</t>
    <phoneticPr fontId="1" type="noConversion"/>
  </si>
  <si>
    <t>종합상황실 업무지원, 인력 긴급 수요 발생 시 확보 및 배치</t>
  </si>
  <si>
    <t>VIP 편의제공 및 동선안내, 다과·음료 서비스 지원</t>
  </si>
  <si>
    <t xml:space="preserve">선수라운지 관리 및 정리 불편사항 전달 및 해결 등 </t>
    <phoneticPr fontId="1" type="noConversion"/>
  </si>
  <si>
    <t>웜업장 운영지원, 정리 및 출입통제 등</t>
    <phoneticPr fontId="1" type="noConversion"/>
  </si>
  <si>
    <t xml:space="preserve">연습장 운영 지원, 정리 및 출입통제 등 </t>
    <phoneticPr fontId="1" type="noConversion"/>
  </si>
  <si>
    <t>경기장-관리</t>
    <phoneticPr fontId="1" type="noConversion"/>
  </si>
  <si>
    <t>오전</t>
    <phoneticPr fontId="1" type="noConversion"/>
  </si>
  <si>
    <t>홍보관</t>
    <phoneticPr fontId="1" type="noConversion"/>
  </si>
  <si>
    <t>오전</t>
    <phoneticPr fontId="1" type="noConversion"/>
  </si>
  <si>
    <t>진주시 관광 및 대회 안내, 체험부스 안내, 각종 홍보물 배부</t>
  </si>
  <si>
    <t>자원봉사실</t>
    <phoneticPr fontId="1" type="noConversion"/>
  </si>
  <si>
    <t>자원봉사자 복무 관리, 자원봉사자 애로사항 도움 등</t>
  </si>
  <si>
    <t>오후</t>
    <phoneticPr fontId="1" type="noConversion"/>
  </si>
  <si>
    <t>경기장 내</t>
    <phoneticPr fontId="1" type="noConversion"/>
  </si>
  <si>
    <t>방문객 동선 안내 및 질서유지, 출입통제구역 출입 통제</t>
    <phoneticPr fontId="1" type="noConversion"/>
  </si>
  <si>
    <t>방문객 동선 안내 및 질서유지, 출입통제구역 출입 통제</t>
    <phoneticPr fontId="1" type="noConversion"/>
  </si>
  <si>
    <t>경기장 내 의료지원</t>
    <phoneticPr fontId="1" type="noConversion"/>
  </si>
  <si>
    <t>FOP(경기장)</t>
    <phoneticPr fontId="1" type="noConversion"/>
  </si>
  <si>
    <t>경기진행 지원(기록, 통보)</t>
    <phoneticPr fontId="1" type="noConversion"/>
  </si>
  <si>
    <t>도핑실</t>
    <phoneticPr fontId="1" type="noConversion"/>
  </si>
  <si>
    <t>도핑 검사실 지원, 도핑선수 동반, 기타 도핑 관련 업무 등</t>
    <phoneticPr fontId="1" type="noConversion"/>
  </si>
  <si>
    <t>오전</t>
    <phoneticPr fontId="1" type="noConversion"/>
  </si>
  <si>
    <t>연습장</t>
    <phoneticPr fontId="1" type="noConversion"/>
  </si>
  <si>
    <t>오후</t>
    <phoneticPr fontId="1" type="noConversion"/>
  </si>
  <si>
    <t>시상대</t>
    <phoneticPr fontId="1" type="noConversion"/>
  </si>
  <si>
    <t>시상 보조, 시상자 및 시상선수 안내 등</t>
    <phoneticPr fontId="1" type="noConversion"/>
  </si>
  <si>
    <t>등록센터</t>
    <phoneticPr fontId="1" type="noConversion"/>
  </si>
  <si>
    <t>대기실 안내 및 질서유지, 참가자 등록접수 지원</t>
  </si>
  <si>
    <t>통역</t>
    <phoneticPr fontId="1" type="noConversion"/>
  </si>
  <si>
    <t>언어지원</t>
    <phoneticPr fontId="1" type="noConversion"/>
  </si>
  <si>
    <t xml:space="preserve">※ 기한 내에 자료 제출을 하지 않으신 분은 명단에 없을 수 있습니다. 명단에 없는 분들은 자료 보내신 후, 055-749-8717로 연락바랍니다. </t>
    <phoneticPr fontId="2" type="noConversion"/>
  </si>
  <si>
    <t xml:space="preserve">※ 신청하실때 기재하신 신청분야를 최대한 반영하였으나, 신청 외 분야로 배치되신 분은 양해 부탁드립니다. </t>
    <phoneticPr fontId="2" type="noConversion"/>
  </si>
  <si>
    <t>언어서비스 지원(인도네시아어)</t>
    <phoneticPr fontId="1" type="noConversion"/>
  </si>
  <si>
    <t>언어서비스 지원(아랍어)</t>
    <phoneticPr fontId="1" type="noConversion"/>
  </si>
  <si>
    <t>언어서비스 지원(러시아어)</t>
    <phoneticPr fontId="1" type="noConversion"/>
  </si>
  <si>
    <t>언어서비스 지원(러시아어)</t>
    <phoneticPr fontId="1" type="noConversion"/>
  </si>
  <si>
    <t>언어서비스 지원(일본어)</t>
    <phoneticPr fontId="1" type="noConversion"/>
  </si>
  <si>
    <t>언어서비스 지원(일본어)</t>
    <phoneticPr fontId="1" type="noConversion"/>
  </si>
  <si>
    <t>언어서비스 지원(일본어)</t>
    <phoneticPr fontId="1" type="noConversion"/>
  </si>
  <si>
    <t>언어서비스 지원(영어)</t>
    <phoneticPr fontId="1" type="noConversion"/>
  </si>
  <si>
    <t>언어서비스 지원(영어)</t>
    <phoneticPr fontId="1" type="noConversion"/>
  </si>
  <si>
    <t>언어지원</t>
    <phoneticPr fontId="1" type="noConversion"/>
  </si>
  <si>
    <t>언어서비스 지원(중국어)</t>
    <phoneticPr fontId="1" type="noConversion"/>
  </si>
  <si>
    <t>번호</t>
    <phoneticPr fontId="2" type="noConversion"/>
  </si>
  <si>
    <t>0761</t>
    <phoneticPr fontId="1" type="noConversion"/>
  </si>
  <si>
    <t>0505</t>
    <phoneticPr fontId="1" type="noConversion"/>
  </si>
  <si>
    <t>언어서비스 지원(베트남어)</t>
    <phoneticPr fontId="1" type="noConversion"/>
  </si>
  <si>
    <t>0970</t>
    <phoneticPr fontId="1" type="noConversion"/>
  </si>
  <si>
    <t>0929</t>
    <phoneticPr fontId="1" type="noConversion"/>
  </si>
  <si>
    <t>0418</t>
    <phoneticPr fontId="1" type="noConversion"/>
  </si>
  <si>
    <t>0172</t>
    <phoneticPr fontId="1" type="noConversion"/>
  </si>
  <si>
    <t>0393</t>
    <phoneticPr fontId="1" type="noConversion"/>
  </si>
  <si>
    <t>오전</t>
    <phoneticPr fontId="1" type="noConversion"/>
  </si>
  <si>
    <t>의무실</t>
    <phoneticPr fontId="1" type="noConversion"/>
  </si>
  <si>
    <t>진료 지원, 의료 처치 통역, 응급상황 지원 등</t>
  </si>
  <si>
    <t>오후</t>
    <phoneticPr fontId="1" type="noConversion"/>
  </si>
  <si>
    <t>이*희</t>
    <phoneticPr fontId="1" type="noConversion"/>
  </si>
  <si>
    <t>정*자</t>
    <phoneticPr fontId="1" type="noConversion"/>
  </si>
  <si>
    <t>김*연</t>
    <phoneticPr fontId="1" type="noConversion"/>
  </si>
  <si>
    <t>허*찬</t>
    <phoneticPr fontId="1" type="noConversion"/>
  </si>
  <si>
    <t>구*진</t>
    <phoneticPr fontId="1" type="noConversion"/>
  </si>
  <si>
    <t>성*지</t>
    <phoneticPr fontId="1" type="noConversion"/>
  </si>
  <si>
    <t>신*섭</t>
    <phoneticPr fontId="1" type="noConversion"/>
  </si>
  <si>
    <t>김*미</t>
    <phoneticPr fontId="1" type="noConversion"/>
  </si>
  <si>
    <t>박*</t>
    <phoneticPr fontId="1" type="noConversion"/>
  </si>
  <si>
    <t>심*숙</t>
    <phoneticPr fontId="1" type="noConversion"/>
  </si>
  <si>
    <t>최*미</t>
    <phoneticPr fontId="1" type="noConversion"/>
  </si>
  <si>
    <t>김*우</t>
    <phoneticPr fontId="1" type="noConversion"/>
  </si>
  <si>
    <t>김*진</t>
    <phoneticPr fontId="1" type="noConversion"/>
  </si>
  <si>
    <t>김*리</t>
    <phoneticPr fontId="1" type="noConversion"/>
  </si>
  <si>
    <t>정*린</t>
    <phoneticPr fontId="1" type="noConversion"/>
  </si>
  <si>
    <t>강*람</t>
    <phoneticPr fontId="1" type="noConversion"/>
  </si>
  <si>
    <t>이*아</t>
    <phoneticPr fontId="1" type="noConversion"/>
  </si>
  <si>
    <t>정*애</t>
    <phoneticPr fontId="1" type="noConversion"/>
  </si>
  <si>
    <t>황*순</t>
    <phoneticPr fontId="1" type="noConversion"/>
  </si>
  <si>
    <t>강*수</t>
    <phoneticPr fontId="1" type="noConversion"/>
  </si>
  <si>
    <t>전*진</t>
    <phoneticPr fontId="1" type="noConversion"/>
  </si>
  <si>
    <t>조*름</t>
    <phoneticPr fontId="1" type="noConversion"/>
  </si>
  <si>
    <t>김*이</t>
    <phoneticPr fontId="1" type="noConversion"/>
  </si>
  <si>
    <t>차*정</t>
    <phoneticPr fontId="1" type="noConversion"/>
  </si>
  <si>
    <t>강*란</t>
    <phoneticPr fontId="1" type="noConversion"/>
  </si>
  <si>
    <t>황*곤</t>
    <phoneticPr fontId="1" type="noConversion"/>
  </si>
  <si>
    <t>황*정</t>
    <phoneticPr fontId="1" type="noConversion"/>
  </si>
  <si>
    <t>김*은</t>
    <phoneticPr fontId="1" type="noConversion"/>
  </si>
  <si>
    <t>김*지</t>
    <phoneticPr fontId="1" type="noConversion"/>
  </si>
  <si>
    <t>김*영</t>
    <phoneticPr fontId="1" type="noConversion"/>
  </si>
  <si>
    <t>백*호</t>
    <phoneticPr fontId="1" type="noConversion"/>
  </si>
  <si>
    <t>이*결</t>
    <phoneticPr fontId="1" type="noConversion"/>
  </si>
  <si>
    <t>정*민</t>
    <phoneticPr fontId="1" type="noConversion"/>
  </si>
  <si>
    <t>강*지</t>
    <phoneticPr fontId="1" type="noConversion"/>
  </si>
  <si>
    <t>김*현</t>
    <phoneticPr fontId="1" type="noConversion"/>
  </si>
  <si>
    <t>문*호</t>
    <phoneticPr fontId="1" type="noConversion"/>
  </si>
  <si>
    <t>이*형</t>
    <phoneticPr fontId="1" type="noConversion"/>
  </si>
  <si>
    <t>장*영</t>
    <phoneticPr fontId="1" type="noConversion"/>
  </si>
  <si>
    <t>문*은</t>
    <phoneticPr fontId="1" type="noConversion"/>
  </si>
  <si>
    <t>안*찬</t>
    <phoneticPr fontId="1" type="noConversion"/>
  </si>
  <si>
    <t>박*지</t>
    <phoneticPr fontId="1" type="noConversion"/>
  </si>
  <si>
    <t>최*우</t>
    <phoneticPr fontId="1" type="noConversion"/>
  </si>
  <si>
    <t>박*진</t>
    <phoneticPr fontId="1" type="noConversion"/>
  </si>
  <si>
    <t>김*덕</t>
    <phoneticPr fontId="1" type="noConversion"/>
  </si>
  <si>
    <t>박*영</t>
    <phoneticPr fontId="1" type="noConversion"/>
  </si>
  <si>
    <t>공*진</t>
    <phoneticPr fontId="1" type="noConversion"/>
  </si>
  <si>
    <t>최*린</t>
    <phoneticPr fontId="1" type="noConversion"/>
  </si>
  <si>
    <t>김*유</t>
    <phoneticPr fontId="1" type="noConversion"/>
  </si>
  <si>
    <t>손*자</t>
    <phoneticPr fontId="1" type="noConversion"/>
  </si>
  <si>
    <t>강*선</t>
    <phoneticPr fontId="1" type="noConversion"/>
  </si>
  <si>
    <t>장*슬</t>
    <phoneticPr fontId="1" type="noConversion"/>
  </si>
  <si>
    <t>임*영</t>
    <phoneticPr fontId="1" type="noConversion"/>
  </si>
  <si>
    <t>이*영</t>
    <phoneticPr fontId="1" type="noConversion"/>
  </si>
  <si>
    <t>김*오</t>
    <phoneticPr fontId="1" type="noConversion"/>
  </si>
  <si>
    <t>김*모</t>
    <phoneticPr fontId="1" type="noConversion"/>
  </si>
  <si>
    <t>임*규</t>
    <phoneticPr fontId="1" type="noConversion"/>
  </si>
  <si>
    <t>함*현</t>
    <phoneticPr fontId="1" type="noConversion"/>
  </si>
  <si>
    <t>엄*영</t>
    <phoneticPr fontId="1" type="noConversion"/>
  </si>
  <si>
    <t>최*연</t>
    <phoneticPr fontId="1" type="noConversion"/>
  </si>
  <si>
    <t>유*선</t>
    <phoneticPr fontId="1" type="noConversion"/>
  </si>
  <si>
    <t>박*민</t>
    <phoneticPr fontId="1" type="noConversion"/>
  </si>
  <si>
    <t>유*정</t>
    <phoneticPr fontId="1" type="noConversion"/>
  </si>
  <si>
    <t>이*현</t>
    <phoneticPr fontId="1" type="noConversion"/>
  </si>
  <si>
    <t>박*기</t>
    <phoneticPr fontId="1" type="noConversion"/>
  </si>
  <si>
    <t>배*열</t>
    <phoneticPr fontId="1" type="noConversion"/>
  </si>
  <si>
    <t>조*선</t>
    <phoneticPr fontId="1" type="noConversion"/>
  </si>
  <si>
    <t>이*은</t>
    <phoneticPr fontId="1" type="noConversion"/>
  </si>
  <si>
    <t>신*안</t>
    <phoneticPr fontId="1" type="noConversion"/>
  </si>
  <si>
    <t>허*원</t>
    <phoneticPr fontId="1" type="noConversion"/>
  </si>
  <si>
    <t>신*주</t>
    <phoneticPr fontId="1" type="noConversion"/>
  </si>
  <si>
    <t>최*혁</t>
    <phoneticPr fontId="1" type="noConversion"/>
  </si>
  <si>
    <t>라*</t>
    <phoneticPr fontId="1" type="noConversion"/>
  </si>
  <si>
    <t>언어서비스 지원(투르크메니스탄어)</t>
    <phoneticPr fontId="1" type="noConversion"/>
  </si>
  <si>
    <t>1995</t>
    <phoneticPr fontId="1" type="noConversion"/>
  </si>
  <si>
    <t>신*훈</t>
    <phoneticPr fontId="1" type="noConversion"/>
  </si>
  <si>
    <t>통역</t>
    <phoneticPr fontId="1" type="noConversion"/>
  </si>
  <si>
    <t>언어지원</t>
    <phoneticPr fontId="1" type="noConversion"/>
  </si>
  <si>
    <t>대회장 및 선수단숙소</t>
    <phoneticPr fontId="1" type="noConversion"/>
  </si>
  <si>
    <t>전*원</t>
    <phoneticPr fontId="1" type="noConversion"/>
  </si>
  <si>
    <t>이*원</t>
    <phoneticPr fontId="1" type="noConversion"/>
  </si>
  <si>
    <t>김*기</t>
    <phoneticPr fontId="1" type="noConversion"/>
  </si>
  <si>
    <t>5553</t>
    <phoneticPr fontId="1" type="noConversion"/>
  </si>
  <si>
    <t>통역</t>
    <phoneticPr fontId="1" type="noConversion"/>
  </si>
  <si>
    <t>언어지원</t>
    <phoneticPr fontId="1" type="noConversion"/>
  </si>
  <si>
    <t>대회장 및 선수단숙소</t>
    <phoneticPr fontId="1" type="noConversion"/>
  </si>
  <si>
    <t>※ 오전근무시간 : 09:00~15:00  오후근무시간 : 15:00~21:00</t>
    <phoneticPr fontId="2" type="noConversion"/>
  </si>
  <si>
    <t>박*정</t>
    <phoneticPr fontId="1" type="noConversion"/>
  </si>
  <si>
    <t>이*경</t>
    <phoneticPr fontId="1" type="noConversion"/>
  </si>
  <si>
    <t>오후</t>
    <phoneticPr fontId="1" type="noConversion"/>
  </si>
  <si>
    <t>오전</t>
    <phoneticPr fontId="1" type="noConversion"/>
  </si>
  <si>
    <t>정*진</t>
    <phoneticPr fontId="1" type="noConversion"/>
  </si>
  <si>
    <t>성*민</t>
    <phoneticPr fontId="1" type="noConversion"/>
  </si>
  <si>
    <t>8249</t>
    <phoneticPr fontId="1" type="noConversion"/>
  </si>
  <si>
    <t>신*환</t>
    <phoneticPr fontId="1" type="noConversion"/>
  </si>
  <si>
    <t>조*아</t>
    <phoneticPr fontId="1" type="noConversion"/>
  </si>
  <si>
    <t>개별조정</t>
    <phoneticPr fontId="1" type="noConversion"/>
  </si>
  <si>
    <t>연습장</t>
    <phoneticPr fontId="1" type="noConversion"/>
  </si>
  <si>
    <t>이*선</t>
    <phoneticPr fontId="1" type="noConversion"/>
  </si>
  <si>
    <t>홍보관</t>
    <phoneticPr fontId="1" type="noConversion"/>
  </si>
  <si>
    <t>강*하</t>
    <phoneticPr fontId="1" type="noConversion"/>
  </si>
  <si>
    <t>백*우</t>
    <phoneticPr fontId="1" type="noConversion"/>
  </si>
  <si>
    <t>4761</t>
    <phoneticPr fontId="1" type="noConversion"/>
  </si>
  <si>
    <t>개별조정</t>
    <phoneticPr fontId="1" type="noConversion"/>
  </si>
  <si>
    <t>개별조정</t>
    <phoneticPr fontId="1" type="noConversion"/>
  </si>
  <si>
    <t>오전</t>
    <phoneticPr fontId="1" type="noConversion"/>
  </si>
  <si>
    <t>오전</t>
    <phoneticPr fontId="1" type="noConversion"/>
  </si>
  <si>
    <t>개별조정</t>
    <phoneticPr fontId="1" type="noConversion"/>
  </si>
  <si>
    <t>개별조정</t>
    <phoneticPr fontId="1" type="noConversion"/>
  </si>
  <si>
    <t>※ 근무시간 및 분야는 현장여건에 따라 변동 될 수 있습니다. 출퇴근시간 및 출석체크는 대회장 내 자원봉사실에서 이뤄집니다.</t>
    <phoneticPr fontId="2" type="noConversion"/>
  </si>
  <si>
    <t xml:space="preserve">※ 배치 분야 이외의 업무를 현장 여건에 따라 하실수도 있습니다. 자세한 내용은 5.3(수)교육일에 알려드리겠습니다. </t>
    <phoneticPr fontId="2" type="noConversion"/>
  </si>
  <si>
    <t>신*영</t>
    <phoneticPr fontId="1" type="noConversion"/>
  </si>
  <si>
    <t>강*이</t>
    <phoneticPr fontId="1" type="noConversion"/>
  </si>
  <si>
    <t>공*은</t>
    <phoneticPr fontId="1" type="noConversion"/>
  </si>
  <si>
    <t>구*인</t>
    <phoneticPr fontId="1" type="noConversion"/>
  </si>
  <si>
    <t>김*원</t>
    <phoneticPr fontId="1" type="noConversion"/>
  </si>
  <si>
    <t>껌**엔</t>
    <phoneticPr fontId="1" type="noConversion"/>
  </si>
  <si>
    <t>린*인</t>
    <phoneticPr fontId="1" type="noConversion"/>
  </si>
  <si>
    <t>박*은</t>
    <phoneticPr fontId="1" type="noConversion"/>
  </si>
  <si>
    <t>벌**야</t>
    <phoneticPr fontId="1" type="noConversion"/>
  </si>
  <si>
    <t>손*영</t>
    <phoneticPr fontId="1" type="noConversion"/>
  </si>
  <si>
    <t>어*아</t>
    <phoneticPr fontId="1" type="noConversion"/>
  </si>
  <si>
    <t>엽*진</t>
    <phoneticPr fontId="1" type="noConversion"/>
  </si>
  <si>
    <t>오*은</t>
    <phoneticPr fontId="1" type="noConversion"/>
  </si>
  <si>
    <t>원*민</t>
    <phoneticPr fontId="1" type="noConversion"/>
  </si>
  <si>
    <t>유*진</t>
    <phoneticPr fontId="1" type="noConversion"/>
  </si>
  <si>
    <t>윤*영</t>
    <phoneticPr fontId="1" type="noConversion"/>
  </si>
  <si>
    <t>이까****띠</t>
    <phoneticPr fontId="1" type="noConversion"/>
  </si>
  <si>
    <t>이*연</t>
    <phoneticPr fontId="1" type="noConversion"/>
  </si>
  <si>
    <t>이*빈</t>
    <phoneticPr fontId="1" type="noConversion"/>
  </si>
  <si>
    <t>임*문</t>
    <phoneticPr fontId="1" type="noConversion"/>
  </si>
  <si>
    <t>임*용</t>
    <phoneticPr fontId="1" type="noConversion"/>
  </si>
  <si>
    <t>임*금</t>
    <phoneticPr fontId="1" type="noConversion"/>
  </si>
  <si>
    <t>조*령</t>
    <phoneticPr fontId="1" type="noConversion"/>
  </si>
  <si>
    <t>쿠****린</t>
    <phoneticPr fontId="1" type="noConversion"/>
  </si>
  <si>
    <t>한*연</t>
    <phoneticPr fontId="1" type="noConversion"/>
  </si>
  <si>
    <t>황*연</t>
    <phoneticPr fontId="1" type="noConversion"/>
  </si>
  <si>
    <t>후**자</t>
    <phoneticPr fontId="1" type="noConversion"/>
  </si>
  <si>
    <t>오*린</t>
    <phoneticPr fontId="1" type="noConversion"/>
  </si>
  <si>
    <t>유*영</t>
    <phoneticPr fontId="1" type="noConversion"/>
  </si>
  <si>
    <t>김*란</t>
    <phoneticPr fontId="1" type="noConversion"/>
  </si>
  <si>
    <t>대표단 지원(언어)</t>
    <phoneticPr fontId="1" type="noConversion"/>
  </si>
  <si>
    <t>0224</t>
    <phoneticPr fontId="1" type="noConversion"/>
  </si>
  <si>
    <t>0599</t>
    <phoneticPr fontId="1" type="noConversion"/>
  </si>
  <si>
    <t>0247</t>
    <phoneticPr fontId="1" type="noConversion"/>
  </si>
  <si>
    <t>0912</t>
    <phoneticPr fontId="1" type="noConversion"/>
  </si>
  <si>
    <t>0012</t>
    <phoneticPr fontId="1" type="noConversion"/>
  </si>
  <si>
    <t>08:30~17:30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</si>
</sst>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표준 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30"/>
  <sheetViews>
    <sheetView tabSelected="1" zoomScale="80" zoomScaleNormal="80" workbookViewId="0">
      <selection activeCell="C71" sqref="C71"/>
    </sheetView>
  </sheetViews>
  <sheetFormatPr defaultRowHeight="16.5" x14ac:dyDescent="0.3"/>
  <cols>
    <col min="2" max="2" width="10.75" customWidth="1"/>
    <col min="6" max="6" width="11.875" customWidth="1"/>
    <col min="7" max="7" width="12.625" customWidth="1"/>
    <col min="8" max="8" width="19.125" customWidth="1"/>
    <col min="9" max="9" width="68.25" customWidth="1"/>
    <col min="11" max="11" width="9" customWidth="1"/>
  </cols>
  <sheetData>
    <row r="2" spans="2:9" ht="31.5" x14ac:dyDescent="0.3">
      <c r="B2" s="22" t="s">
        <v>0</v>
      </c>
      <c r="C2" s="22"/>
      <c r="D2" s="22"/>
      <c r="E2" s="22"/>
      <c r="F2" s="22"/>
      <c r="G2" s="22"/>
      <c r="H2" s="22"/>
      <c r="I2" s="22"/>
    </row>
    <row r="3" spans="2:9" x14ac:dyDescent="0.3">
      <c r="B3" s="1"/>
      <c r="C3" s="1"/>
      <c r="D3" s="1"/>
      <c r="E3" s="1"/>
      <c r="F3" s="1"/>
      <c r="G3" s="1"/>
      <c r="H3" s="2"/>
      <c r="I3" s="1"/>
    </row>
    <row r="4" spans="2:9" x14ac:dyDescent="0.3">
      <c r="B4" s="23" t="s">
        <v>1</v>
      </c>
      <c r="C4" s="23" t="s">
        <v>2</v>
      </c>
      <c r="D4" s="23" t="s">
        <v>70</v>
      </c>
      <c r="E4" s="23" t="s">
        <v>3</v>
      </c>
      <c r="F4" s="23" t="s">
        <v>7</v>
      </c>
      <c r="G4" s="23" t="s">
        <v>13</v>
      </c>
      <c r="H4" s="23" t="s">
        <v>6</v>
      </c>
      <c r="I4" s="23" t="s">
        <v>4</v>
      </c>
    </row>
    <row r="5" spans="2:9" ht="12" customHeight="1" x14ac:dyDescent="0.3">
      <c r="B5" s="23"/>
      <c r="C5" s="23"/>
      <c r="D5" s="23"/>
      <c r="E5" s="23"/>
      <c r="F5" s="23"/>
      <c r="G5" s="23"/>
      <c r="H5" s="23"/>
      <c r="I5" s="23"/>
    </row>
    <row r="6" spans="2:9" x14ac:dyDescent="0.3">
      <c r="B6" s="4">
        <v>1</v>
      </c>
      <c r="C6" s="5" t="s">
        <v>105</v>
      </c>
      <c r="D6" s="9" t="s">
        <v>78</v>
      </c>
      <c r="E6" s="6" t="s">
        <v>9</v>
      </c>
      <c r="F6" s="5" t="s">
        <v>11</v>
      </c>
      <c r="G6" s="6" t="s">
        <v>14</v>
      </c>
      <c r="H6" s="6" t="s">
        <v>12</v>
      </c>
      <c r="I6" s="4" t="s">
        <v>31</v>
      </c>
    </row>
    <row r="7" spans="2:9" x14ac:dyDescent="0.3">
      <c r="B7" s="4">
        <v>2</v>
      </c>
      <c r="C7" s="5" t="s">
        <v>83</v>
      </c>
      <c r="D7" s="5">
        <v>8922</v>
      </c>
      <c r="E7" s="6" t="s">
        <v>9</v>
      </c>
      <c r="F7" s="5" t="s">
        <v>11</v>
      </c>
      <c r="G7" s="6" t="s">
        <v>14</v>
      </c>
      <c r="H7" s="6" t="s">
        <v>12</v>
      </c>
      <c r="I7" s="4" t="s">
        <v>31</v>
      </c>
    </row>
    <row r="8" spans="2:9" x14ac:dyDescent="0.3">
      <c r="B8" s="4">
        <v>3</v>
      </c>
      <c r="C8" s="5" t="s">
        <v>100</v>
      </c>
      <c r="D8" s="5">
        <v>2105</v>
      </c>
      <c r="E8" s="6" t="s">
        <v>17</v>
      </c>
      <c r="F8" s="5" t="s">
        <v>11</v>
      </c>
      <c r="G8" s="6" t="s">
        <v>14</v>
      </c>
      <c r="H8" s="6" t="s">
        <v>12</v>
      </c>
      <c r="I8" s="4" t="s">
        <v>31</v>
      </c>
    </row>
    <row r="9" spans="2:9" x14ac:dyDescent="0.3">
      <c r="B9" s="4">
        <v>4</v>
      </c>
      <c r="C9" s="5" t="s">
        <v>85</v>
      </c>
      <c r="D9" s="5">
        <v>3351</v>
      </c>
      <c r="E9" s="6" t="s">
        <v>9</v>
      </c>
      <c r="F9" s="5" t="s">
        <v>11</v>
      </c>
      <c r="G9" s="6" t="s">
        <v>15</v>
      </c>
      <c r="H9" s="6" t="s">
        <v>12</v>
      </c>
      <c r="I9" s="4" t="s">
        <v>31</v>
      </c>
    </row>
    <row r="10" spans="2:9" x14ac:dyDescent="0.3">
      <c r="B10" s="4">
        <v>5</v>
      </c>
      <c r="C10" s="5" t="s">
        <v>102</v>
      </c>
      <c r="D10" s="5">
        <v>1047</v>
      </c>
      <c r="E10" s="6" t="s">
        <v>17</v>
      </c>
      <c r="F10" s="5" t="s">
        <v>11</v>
      </c>
      <c r="G10" s="6" t="s">
        <v>15</v>
      </c>
      <c r="H10" s="6" t="s">
        <v>179</v>
      </c>
      <c r="I10" s="4" t="s">
        <v>31</v>
      </c>
    </row>
    <row r="11" spans="2:9" x14ac:dyDescent="0.3">
      <c r="B11" s="4">
        <v>6</v>
      </c>
      <c r="C11" s="7" t="s">
        <v>86</v>
      </c>
      <c r="D11" s="8" t="s">
        <v>75</v>
      </c>
      <c r="E11" s="6" t="s">
        <v>9</v>
      </c>
      <c r="F11" s="5" t="s">
        <v>11</v>
      </c>
      <c r="G11" s="6" t="s">
        <v>15</v>
      </c>
      <c r="H11" s="6" t="s">
        <v>12</v>
      </c>
      <c r="I11" s="4" t="s">
        <v>31</v>
      </c>
    </row>
    <row r="12" spans="2:9" x14ac:dyDescent="0.3">
      <c r="B12" s="4">
        <v>7</v>
      </c>
      <c r="C12" s="5" t="s">
        <v>87</v>
      </c>
      <c r="D12" s="5">
        <v>6454</v>
      </c>
      <c r="E12" s="6" t="s">
        <v>9</v>
      </c>
      <c r="F12" s="5" t="s">
        <v>11</v>
      </c>
      <c r="G12" s="6" t="s">
        <v>14</v>
      </c>
      <c r="H12" s="6" t="s">
        <v>16</v>
      </c>
      <c r="I12" s="4" t="s">
        <v>30</v>
      </c>
    </row>
    <row r="13" spans="2:9" x14ac:dyDescent="0.3">
      <c r="B13" s="4">
        <v>8</v>
      </c>
      <c r="C13" s="5" t="s">
        <v>104</v>
      </c>
      <c r="D13" s="5">
        <v>8406</v>
      </c>
      <c r="E13" s="6" t="s">
        <v>9</v>
      </c>
      <c r="F13" s="5" t="s">
        <v>11</v>
      </c>
      <c r="G13" s="6" t="s">
        <v>14</v>
      </c>
      <c r="H13" s="6" t="s">
        <v>16</v>
      </c>
      <c r="I13" s="4" t="s">
        <v>30</v>
      </c>
    </row>
    <row r="14" spans="2:9" x14ac:dyDescent="0.3">
      <c r="B14" s="4">
        <v>9</v>
      </c>
      <c r="C14" s="5" t="s">
        <v>89</v>
      </c>
      <c r="D14" s="5">
        <v>9915</v>
      </c>
      <c r="E14" s="6" t="s">
        <v>9</v>
      </c>
      <c r="F14" s="5" t="s">
        <v>11</v>
      </c>
      <c r="G14" s="6" t="s">
        <v>14</v>
      </c>
      <c r="H14" s="6" t="s">
        <v>16</v>
      </c>
      <c r="I14" s="4" t="s">
        <v>30</v>
      </c>
    </row>
    <row r="15" spans="2:9" x14ac:dyDescent="0.3">
      <c r="B15" s="4">
        <v>10</v>
      </c>
      <c r="C15" s="5" t="s">
        <v>94</v>
      </c>
      <c r="D15" s="5">
        <v>5881</v>
      </c>
      <c r="E15" s="6" t="s">
        <v>9</v>
      </c>
      <c r="F15" s="5" t="s">
        <v>11</v>
      </c>
      <c r="G15" s="6" t="s">
        <v>15</v>
      </c>
      <c r="H15" s="6" t="s">
        <v>16</v>
      </c>
      <c r="I15" s="4" t="s">
        <v>30</v>
      </c>
    </row>
    <row r="16" spans="2:9" x14ac:dyDescent="0.3">
      <c r="B16" s="4">
        <v>11</v>
      </c>
      <c r="C16" s="5" t="s">
        <v>90</v>
      </c>
      <c r="D16" s="5">
        <v>2119</v>
      </c>
      <c r="E16" s="6" t="s">
        <v>9</v>
      </c>
      <c r="F16" s="5" t="s">
        <v>11</v>
      </c>
      <c r="G16" s="6" t="s">
        <v>15</v>
      </c>
      <c r="H16" s="6" t="s">
        <v>16</v>
      </c>
      <c r="I16" s="4" t="s">
        <v>30</v>
      </c>
    </row>
    <row r="17" spans="2:9" x14ac:dyDescent="0.3">
      <c r="B17" s="4">
        <v>12</v>
      </c>
      <c r="C17" s="7" t="s">
        <v>91</v>
      </c>
      <c r="D17" s="7">
        <v>8675</v>
      </c>
      <c r="E17" s="6" t="s">
        <v>9</v>
      </c>
      <c r="F17" s="5" t="s">
        <v>11</v>
      </c>
      <c r="G17" s="6" t="s">
        <v>15</v>
      </c>
      <c r="H17" s="6" t="s">
        <v>16</v>
      </c>
      <c r="I17" s="4" t="s">
        <v>30</v>
      </c>
    </row>
    <row r="18" spans="2:9" ht="27" x14ac:dyDescent="0.3">
      <c r="B18" s="4">
        <v>13</v>
      </c>
      <c r="C18" s="5" t="s">
        <v>88</v>
      </c>
      <c r="D18" s="9" t="s">
        <v>76</v>
      </c>
      <c r="E18" s="6" t="s">
        <v>9</v>
      </c>
      <c r="F18" s="10" t="s">
        <v>18</v>
      </c>
      <c r="G18" s="6" t="s">
        <v>14</v>
      </c>
      <c r="H18" s="6" t="s">
        <v>19</v>
      </c>
      <c r="I18" s="4" t="s">
        <v>29</v>
      </c>
    </row>
    <row r="19" spans="2:9" ht="27" x14ac:dyDescent="0.3">
      <c r="B19" s="4">
        <v>14</v>
      </c>
      <c r="C19" s="5" t="s">
        <v>93</v>
      </c>
      <c r="D19" s="5">
        <v>5929</v>
      </c>
      <c r="E19" s="6" t="s">
        <v>17</v>
      </c>
      <c r="F19" s="10" t="s">
        <v>18</v>
      </c>
      <c r="G19" s="6" t="s">
        <v>15</v>
      </c>
      <c r="H19" s="6" t="s">
        <v>20</v>
      </c>
      <c r="I19" s="4" t="s">
        <v>29</v>
      </c>
    </row>
    <row r="20" spans="2:9" ht="27" x14ac:dyDescent="0.3">
      <c r="B20" s="4">
        <v>15</v>
      </c>
      <c r="C20" s="5" t="s">
        <v>96</v>
      </c>
      <c r="D20" s="5">
        <v>4255</v>
      </c>
      <c r="E20" s="6" t="s">
        <v>21</v>
      </c>
      <c r="F20" s="10" t="s">
        <v>18</v>
      </c>
      <c r="G20" s="6" t="s">
        <v>22</v>
      </c>
      <c r="H20" s="6" t="s">
        <v>23</v>
      </c>
      <c r="I20" s="4" t="s">
        <v>28</v>
      </c>
    </row>
    <row r="21" spans="2:9" ht="27" x14ac:dyDescent="0.3">
      <c r="B21" s="4">
        <v>16</v>
      </c>
      <c r="C21" s="5" t="s">
        <v>95</v>
      </c>
      <c r="D21" s="5">
        <v>1136</v>
      </c>
      <c r="E21" s="6" t="s">
        <v>17</v>
      </c>
      <c r="F21" s="10" t="s">
        <v>18</v>
      </c>
      <c r="G21" s="6" t="s">
        <v>15</v>
      </c>
      <c r="H21" s="6" t="s">
        <v>23</v>
      </c>
      <c r="I21" s="4" t="s">
        <v>28</v>
      </c>
    </row>
    <row r="22" spans="2:9" ht="27" x14ac:dyDescent="0.3">
      <c r="B22" s="4">
        <v>17</v>
      </c>
      <c r="C22" s="5" t="s">
        <v>99</v>
      </c>
      <c r="D22" s="5">
        <v>2265</v>
      </c>
      <c r="E22" s="6" t="s">
        <v>17</v>
      </c>
      <c r="F22" s="10" t="s">
        <v>18</v>
      </c>
      <c r="G22" s="6" t="s">
        <v>14</v>
      </c>
      <c r="H22" s="6" t="s">
        <v>24</v>
      </c>
      <c r="I22" s="4" t="s">
        <v>27</v>
      </c>
    </row>
    <row r="23" spans="2:9" ht="27" x14ac:dyDescent="0.3">
      <c r="B23" s="4">
        <v>18</v>
      </c>
      <c r="C23" s="7" t="s">
        <v>97</v>
      </c>
      <c r="D23" s="7">
        <v>1281</v>
      </c>
      <c r="E23" s="6" t="s">
        <v>26</v>
      </c>
      <c r="F23" s="10" t="s">
        <v>18</v>
      </c>
      <c r="G23" s="6" t="s">
        <v>15</v>
      </c>
      <c r="H23" s="6" t="s">
        <v>25</v>
      </c>
      <c r="I23" s="4" t="s">
        <v>27</v>
      </c>
    </row>
    <row r="24" spans="2:9" x14ac:dyDescent="0.3">
      <c r="B24" s="4">
        <v>19</v>
      </c>
      <c r="C24" s="7" t="s">
        <v>98</v>
      </c>
      <c r="D24" s="7">
        <v>5126</v>
      </c>
      <c r="E24" s="6" t="s">
        <v>17</v>
      </c>
      <c r="F24" s="5" t="s">
        <v>32</v>
      </c>
      <c r="G24" s="6" t="s">
        <v>33</v>
      </c>
      <c r="H24" s="6" t="s">
        <v>34</v>
      </c>
      <c r="I24" s="3" t="s">
        <v>36</v>
      </c>
    </row>
    <row r="25" spans="2:9" x14ac:dyDescent="0.3">
      <c r="B25" s="4">
        <v>20</v>
      </c>
      <c r="C25" s="5" t="s">
        <v>182</v>
      </c>
      <c r="D25" s="5">
        <v>8698</v>
      </c>
      <c r="E25" s="6" t="s">
        <v>9</v>
      </c>
      <c r="F25" s="5" t="s">
        <v>32</v>
      </c>
      <c r="G25" s="6" t="s">
        <v>35</v>
      </c>
      <c r="H25" s="6" t="s">
        <v>34</v>
      </c>
      <c r="I25" s="3" t="s">
        <v>36</v>
      </c>
    </row>
    <row r="26" spans="2:9" x14ac:dyDescent="0.3">
      <c r="B26" s="4">
        <v>21</v>
      </c>
      <c r="C26" s="5" t="s">
        <v>183</v>
      </c>
      <c r="D26" s="5">
        <v>3895</v>
      </c>
      <c r="E26" s="6" t="s">
        <v>21</v>
      </c>
      <c r="F26" s="5" t="s">
        <v>32</v>
      </c>
      <c r="G26" s="6" t="s">
        <v>14</v>
      </c>
      <c r="H26" s="6" t="s">
        <v>34</v>
      </c>
      <c r="I26" s="3" t="s">
        <v>36</v>
      </c>
    </row>
    <row r="27" spans="2:9" x14ac:dyDescent="0.3">
      <c r="B27" s="4">
        <v>22</v>
      </c>
      <c r="C27" s="5" t="s">
        <v>170</v>
      </c>
      <c r="D27" s="5">
        <v>9928</v>
      </c>
      <c r="E27" s="6" t="s">
        <v>17</v>
      </c>
      <c r="F27" s="5" t="s">
        <v>32</v>
      </c>
      <c r="G27" s="6" t="s">
        <v>35</v>
      </c>
      <c r="H27" s="6" t="s">
        <v>34</v>
      </c>
      <c r="I27" s="3" t="s">
        <v>36</v>
      </c>
    </row>
    <row r="28" spans="2:9" x14ac:dyDescent="0.3">
      <c r="B28" s="4">
        <v>23</v>
      </c>
      <c r="C28" s="5" t="s">
        <v>180</v>
      </c>
      <c r="D28" s="5">
        <v>7741</v>
      </c>
      <c r="E28" s="6" t="s">
        <v>17</v>
      </c>
      <c r="F28" s="5" t="s">
        <v>32</v>
      </c>
      <c r="G28" s="6" t="s">
        <v>15</v>
      </c>
      <c r="H28" s="6" t="s">
        <v>181</v>
      </c>
      <c r="I28" s="3" t="s">
        <v>36</v>
      </c>
    </row>
    <row r="29" spans="2:9" x14ac:dyDescent="0.3">
      <c r="B29" s="4">
        <v>24</v>
      </c>
      <c r="C29" s="5" t="s">
        <v>103</v>
      </c>
      <c r="D29" s="9" t="s">
        <v>77</v>
      </c>
      <c r="E29" s="6" t="s">
        <v>21</v>
      </c>
      <c r="F29" s="5" t="s">
        <v>32</v>
      </c>
      <c r="G29" s="6" t="s">
        <v>15</v>
      </c>
      <c r="H29" s="6" t="s">
        <v>34</v>
      </c>
      <c r="I29" s="3" t="s">
        <v>36</v>
      </c>
    </row>
    <row r="30" spans="2:9" x14ac:dyDescent="0.3">
      <c r="B30" s="4">
        <v>25</v>
      </c>
      <c r="C30" s="5" t="s">
        <v>84</v>
      </c>
      <c r="D30" s="5">
        <v>9880</v>
      </c>
      <c r="E30" s="6" t="s">
        <v>9</v>
      </c>
      <c r="F30" s="5" t="s">
        <v>32</v>
      </c>
      <c r="G30" s="6" t="s">
        <v>15</v>
      </c>
      <c r="H30" s="6" t="s">
        <v>34</v>
      </c>
      <c r="I30" s="3" t="s">
        <v>36</v>
      </c>
    </row>
    <row r="31" spans="2:9" x14ac:dyDescent="0.3">
      <c r="B31" s="4">
        <v>26</v>
      </c>
      <c r="C31" s="5" t="s">
        <v>101</v>
      </c>
      <c r="D31" s="5">
        <v>2692</v>
      </c>
      <c r="E31" s="6" t="s">
        <v>17</v>
      </c>
      <c r="F31" s="5" t="s">
        <v>32</v>
      </c>
      <c r="G31" s="6" t="s">
        <v>14</v>
      </c>
      <c r="H31" s="6" t="s">
        <v>37</v>
      </c>
      <c r="I31" s="3" t="s">
        <v>38</v>
      </c>
    </row>
    <row r="32" spans="2:9" x14ac:dyDescent="0.3">
      <c r="B32" s="4">
        <v>27</v>
      </c>
      <c r="C32" s="5" t="s">
        <v>92</v>
      </c>
      <c r="D32" s="5">
        <v>1884</v>
      </c>
      <c r="E32" s="6" t="s">
        <v>17</v>
      </c>
      <c r="F32" s="5" t="s">
        <v>32</v>
      </c>
      <c r="G32" s="6" t="s">
        <v>15</v>
      </c>
      <c r="H32" s="6" t="s">
        <v>37</v>
      </c>
      <c r="I32" s="3" t="s">
        <v>38</v>
      </c>
    </row>
    <row r="33" spans="2:9" x14ac:dyDescent="0.3">
      <c r="B33" s="4">
        <v>28</v>
      </c>
      <c r="C33" s="5" t="s">
        <v>169</v>
      </c>
      <c r="D33" s="5">
        <v>4525</v>
      </c>
      <c r="E33" s="6" t="s">
        <v>17</v>
      </c>
      <c r="F33" s="5" t="s">
        <v>32</v>
      </c>
      <c r="G33" s="6" t="s">
        <v>35</v>
      </c>
      <c r="H33" s="6" t="s">
        <v>40</v>
      </c>
      <c r="I33" s="3" t="s">
        <v>41</v>
      </c>
    </row>
    <row r="34" spans="2:9" x14ac:dyDescent="0.3">
      <c r="B34" s="4">
        <v>29</v>
      </c>
      <c r="C34" s="5" t="s">
        <v>107</v>
      </c>
      <c r="D34" s="5">
        <v>9247</v>
      </c>
      <c r="E34" s="6" t="s">
        <v>21</v>
      </c>
      <c r="F34" s="5" t="s">
        <v>32</v>
      </c>
      <c r="G34" s="6" t="s">
        <v>39</v>
      </c>
      <c r="H34" s="6" t="s">
        <v>40</v>
      </c>
      <c r="I34" s="3" t="s">
        <v>42</v>
      </c>
    </row>
    <row r="35" spans="2:9" x14ac:dyDescent="0.3">
      <c r="B35" s="4">
        <v>30</v>
      </c>
      <c r="C35" s="5" t="s">
        <v>108</v>
      </c>
      <c r="D35" s="5">
        <v>4073</v>
      </c>
      <c r="E35" s="6" t="s">
        <v>10</v>
      </c>
      <c r="F35" s="5" t="s">
        <v>5</v>
      </c>
      <c r="G35" s="6" t="s">
        <v>15</v>
      </c>
      <c r="H35" s="6" t="s">
        <v>44</v>
      </c>
      <c r="I35" s="3" t="s">
        <v>45</v>
      </c>
    </row>
    <row r="36" spans="2:9" x14ac:dyDescent="0.3">
      <c r="B36" s="4">
        <v>31</v>
      </c>
      <c r="C36" s="5" t="s">
        <v>110</v>
      </c>
      <c r="D36" s="5">
        <v>2589</v>
      </c>
      <c r="E36" s="6" t="s">
        <v>10</v>
      </c>
      <c r="F36" s="5" t="s">
        <v>5</v>
      </c>
      <c r="G36" s="6" t="s">
        <v>14</v>
      </c>
      <c r="H36" s="6" t="s">
        <v>44</v>
      </c>
      <c r="I36" s="3" t="s">
        <v>43</v>
      </c>
    </row>
    <row r="37" spans="2:9" x14ac:dyDescent="0.3">
      <c r="B37" s="4">
        <v>32</v>
      </c>
      <c r="C37" s="5" t="s">
        <v>109</v>
      </c>
      <c r="D37" s="5">
        <v>3578</v>
      </c>
      <c r="E37" s="6" t="s">
        <v>8</v>
      </c>
      <c r="F37" s="5" t="s">
        <v>5</v>
      </c>
      <c r="G37" s="6" t="s">
        <v>39</v>
      </c>
      <c r="H37" s="6" t="s">
        <v>44</v>
      </c>
      <c r="I37" s="3" t="s">
        <v>43</v>
      </c>
    </row>
    <row r="38" spans="2:9" x14ac:dyDescent="0.3">
      <c r="B38" s="4">
        <v>33</v>
      </c>
      <c r="C38" s="12" t="s">
        <v>136</v>
      </c>
      <c r="D38" s="12">
        <v>8362</v>
      </c>
      <c r="E38" s="6" t="s">
        <v>10</v>
      </c>
      <c r="F38" s="5" t="s">
        <v>5</v>
      </c>
      <c r="G38" s="6" t="s">
        <v>33</v>
      </c>
      <c r="H38" s="6" t="s">
        <v>46</v>
      </c>
      <c r="I38" s="3" t="s">
        <v>47</v>
      </c>
    </row>
    <row r="39" spans="2:9" x14ac:dyDescent="0.3">
      <c r="B39" s="4">
        <v>34</v>
      </c>
      <c r="C39" s="12" t="s">
        <v>137</v>
      </c>
      <c r="D39" s="12">
        <v>3084</v>
      </c>
      <c r="E39" s="6" t="s">
        <v>10</v>
      </c>
      <c r="F39" s="5" t="s">
        <v>5</v>
      </c>
      <c r="G39" s="6" t="s">
        <v>48</v>
      </c>
      <c r="H39" s="6" t="s">
        <v>46</v>
      </c>
      <c r="I39" s="3" t="s">
        <v>47</v>
      </c>
    </row>
    <row r="40" spans="2:9" x14ac:dyDescent="0.3">
      <c r="B40" s="4">
        <v>35</v>
      </c>
      <c r="C40" s="7" t="s">
        <v>112</v>
      </c>
      <c r="D40" s="7">
        <v>8151</v>
      </c>
      <c r="E40" s="6" t="s">
        <v>10</v>
      </c>
      <c r="F40" s="5" t="s">
        <v>5</v>
      </c>
      <c r="G40" s="6" t="s">
        <v>48</v>
      </c>
      <c r="H40" s="6" t="s">
        <v>46</v>
      </c>
      <c r="I40" s="3" t="s">
        <v>47</v>
      </c>
    </row>
    <row r="41" spans="2:9" x14ac:dyDescent="0.3">
      <c r="B41" s="4">
        <v>36</v>
      </c>
      <c r="C41" s="5" t="s">
        <v>119</v>
      </c>
      <c r="D41" s="5">
        <v>9282</v>
      </c>
      <c r="E41" s="6" t="s">
        <v>8</v>
      </c>
      <c r="F41" s="5" t="s">
        <v>5</v>
      </c>
      <c r="G41" s="6" t="s">
        <v>22</v>
      </c>
      <c r="H41" s="6" t="s">
        <v>46</v>
      </c>
      <c r="I41" s="3" t="s">
        <v>47</v>
      </c>
    </row>
    <row r="42" spans="2:9" x14ac:dyDescent="0.3">
      <c r="B42" s="4">
        <v>37</v>
      </c>
      <c r="C42" s="12" t="s">
        <v>133</v>
      </c>
      <c r="D42" s="12">
        <v>4991</v>
      </c>
      <c r="E42" s="6" t="s">
        <v>10</v>
      </c>
      <c r="F42" s="5" t="s">
        <v>5</v>
      </c>
      <c r="G42" s="6" t="s">
        <v>48</v>
      </c>
      <c r="H42" s="6" t="s">
        <v>46</v>
      </c>
      <c r="I42" s="3" t="s">
        <v>47</v>
      </c>
    </row>
    <row r="43" spans="2:9" x14ac:dyDescent="0.3">
      <c r="B43" s="4">
        <v>38</v>
      </c>
      <c r="C43" s="5" t="s">
        <v>173</v>
      </c>
      <c r="D43" s="5">
        <v>9787</v>
      </c>
      <c r="E43" s="6" t="s">
        <v>8</v>
      </c>
      <c r="F43" s="5" t="s">
        <v>5</v>
      </c>
      <c r="G43" s="6" t="s">
        <v>22</v>
      </c>
      <c r="H43" s="6" t="s">
        <v>46</v>
      </c>
      <c r="I43" s="3" t="s">
        <v>47</v>
      </c>
    </row>
    <row r="44" spans="2:9" x14ac:dyDescent="0.3">
      <c r="B44" s="4">
        <v>39</v>
      </c>
      <c r="C44" s="12" t="s">
        <v>124</v>
      </c>
      <c r="D44" s="12">
        <v>4064</v>
      </c>
      <c r="E44" s="6" t="s">
        <v>8</v>
      </c>
      <c r="F44" s="5" t="s">
        <v>5</v>
      </c>
      <c r="G44" s="6" t="s">
        <v>22</v>
      </c>
      <c r="H44" s="6" t="s">
        <v>46</v>
      </c>
      <c r="I44" s="3" t="s">
        <v>47</v>
      </c>
    </row>
    <row r="45" spans="2:9" x14ac:dyDescent="0.3">
      <c r="B45" s="4">
        <v>40</v>
      </c>
      <c r="C45" s="12" t="s">
        <v>139</v>
      </c>
      <c r="D45" s="12">
        <v>5681</v>
      </c>
      <c r="E45" s="6" t="s">
        <v>8</v>
      </c>
      <c r="F45" s="5" t="s">
        <v>5</v>
      </c>
      <c r="G45" s="6" t="s">
        <v>22</v>
      </c>
      <c r="H45" s="6" t="s">
        <v>46</v>
      </c>
      <c r="I45" s="3" t="s">
        <v>47</v>
      </c>
    </row>
    <row r="46" spans="2:9" x14ac:dyDescent="0.3">
      <c r="B46" s="4">
        <v>41</v>
      </c>
      <c r="C46" s="5" t="s">
        <v>116</v>
      </c>
      <c r="D46" s="5">
        <v>2419</v>
      </c>
      <c r="E46" s="6" t="s">
        <v>10</v>
      </c>
      <c r="F46" s="5" t="s">
        <v>5</v>
      </c>
      <c r="G46" s="6" t="s">
        <v>15</v>
      </c>
      <c r="H46" s="6" t="s">
        <v>46</v>
      </c>
      <c r="I46" s="3" t="s">
        <v>47</v>
      </c>
    </row>
    <row r="47" spans="2:9" x14ac:dyDescent="0.3">
      <c r="B47" s="4">
        <v>42</v>
      </c>
      <c r="C47" s="7" t="s">
        <v>117</v>
      </c>
      <c r="D47" s="7">
        <v>9949</v>
      </c>
      <c r="E47" s="6" t="s">
        <v>10</v>
      </c>
      <c r="F47" s="5" t="s">
        <v>5</v>
      </c>
      <c r="G47" s="6" t="s">
        <v>15</v>
      </c>
      <c r="H47" s="6" t="s">
        <v>46</v>
      </c>
      <c r="I47" s="3" t="s">
        <v>47</v>
      </c>
    </row>
    <row r="48" spans="2:9" x14ac:dyDescent="0.3">
      <c r="B48" s="4">
        <v>43</v>
      </c>
      <c r="C48" s="5" t="s">
        <v>117</v>
      </c>
      <c r="D48" s="9" t="s">
        <v>72</v>
      </c>
      <c r="E48" s="6" t="s">
        <v>8</v>
      </c>
      <c r="F48" s="5" t="s">
        <v>5</v>
      </c>
      <c r="G48" s="6" t="s">
        <v>15</v>
      </c>
      <c r="H48" s="6" t="s">
        <v>46</v>
      </c>
      <c r="I48" s="3" t="s">
        <v>47</v>
      </c>
    </row>
    <row r="49" spans="2:9" x14ac:dyDescent="0.3">
      <c r="B49" s="4">
        <v>44</v>
      </c>
      <c r="C49" s="12" t="s">
        <v>121</v>
      </c>
      <c r="D49" s="12">
        <v>8390</v>
      </c>
      <c r="E49" s="6" t="s">
        <v>8</v>
      </c>
      <c r="F49" s="5" t="s">
        <v>5</v>
      </c>
      <c r="G49" s="6" t="s">
        <v>15</v>
      </c>
      <c r="H49" s="6" t="s">
        <v>46</v>
      </c>
      <c r="I49" s="3" t="s">
        <v>47</v>
      </c>
    </row>
    <row r="50" spans="2:9" x14ac:dyDescent="0.3">
      <c r="B50" s="4">
        <v>45</v>
      </c>
      <c r="C50" s="12" t="s">
        <v>130</v>
      </c>
      <c r="D50" s="12">
        <v>9110</v>
      </c>
      <c r="E50" s="6" t="s">
        <v>8</v>
      </c>
      <c r="F50" s="5" t="s">
        <v>5</v>
      </c>
      <c r="G50" s="6" t="s">
        <v>15</v>
      </c>
      <c r="H50" s="6" t="s">
        <v>46</v>
      </c>
      <c r="I50" s="3" t="s">
        <v>47</v>
      </c>
    </row>
    <row r="51" spans="2:9" x14ac:dyDescent="0.3">
      <c r="B51" s="4">
        <v>46</v>
      </c>
      <c r="C51" s="7" t="s">
        <v>118</v>
      </c>
      <c r="D51" s="7">
        <v>5848</v>
      </c>
      <c r="E51" s="6" t="s">
        <v>10</v>
      </c>
      <c r="F51" s="5" t="s">
        <v>5</v>
      </c>
      <c r="G51" s="6" t="s">
        <v>15</v>
      </c>
      <c r="H51" s="6" t="s">
        <v>46</v>
      </c>
      <c r="I51" s="3" t="s">
        <v>47</v>
      </c>
    </row>
    <row r="52" spans="2:9" x14ac:dyDescent="0.3">
      <c r="B52" s="4">
        <v>47</v>
      </c>
      <c r="C52" s="5" t="s">
        <v>115</v>
      </c>
      <c r="D52" s="5">
        <v>3046</v>
      </c>
      <c r="E52" s="6" t="s">
        <v>8</v>
      </c>
      <c r="F52" s="5" t="s">
        <v>5</v>
      </c>
      <c r="G52" s="6" t="s">
        <v>15</v>
      </c>
      <c r="H52" s="6" t="s">
        <v>46</v>
      </c>
      <c r="I52" s="3" t="s">
        <v>47</v>
      </c>
    </row>
    <row r="53" spans="2:9" x14ac:dyDescent="0.3">
      <c r="B53" s="4">
        <v>48</v>
      </c>
      <c r="C53" s="5" t="s">
        <v>120</v>
      </c>
      <c r="D53" s="5">
        <v>9458</v>
      </c>
      <c r="E53" s="6" t="s">
        <v>10</v>
      </c>
      <c r="F53" s="5" t="s">
        <v>5</v>
      </c>
      <c r="G53" s="6" t="s">
        <v>15</v>
      </c>
      <c r="H53" s="6" t="s">
        <v>46</v>
      </c>
      <c r="I53" s="3" t="s">
        <v>47</v>
      </c>
    </row>
    <row r="54" spans="2:9" x14ac:dyDescent="0.3">
      <c r="B54" s="4">
        <v>49</v>
      </c>
      <c r="C54" s="5" t="s">
        <v>174</v>
      </c>
      <c r="D54" s="9" t="s">
        <v>175</v>
      </c>
      <c r="E54" s="6" t="s">
        <v>8</v>
      </c>
      <c r="F54" s="5" t="s">
        <v>11</v>
      </c>
      <c r="G54" s="13" t="s">
        <v>229</v>
      </c>
      <c r="H54" s="6" t="s">
        <v>49</v>
      </c>
      <c r="I54" s="4" t="s">
        <v>31</v>
      </c>
    </row>
    <row r="55" spans="2:9" x14ac:dyDescent="0.3">
      <c r="B55" s="4">
        <v>50</v>
      </c>
      <c r="C55" s="7" t="s">
        <v>113</v>
      </c>
      <c r="D55" s="7">
        <v>6069</v>
      </c>
      <c r="E55" s="6" t="s">
        <v>8</v>
      </c>
      <c r="F55" s="5" t="s">
        <v>11</v>
      </c>
      <c r="G55" s="13" t="s">
        <v>172</v>
      </c>
      <c r="H55" s="13" t="s">
        <v>16</v>
      </c>
      <c r="I55" s="4" t="s">
        <v>30</v>
      </c>
    </row>
    <row r="56" spans="2:9" x14ac:dyDescent="0.3">
      <c r="B56" s="4">
        <v>51</v>
      </c>
      <c r="C56" s="12" t="s">
        <v>122</v>
      </c>
      <c r="D56" s="12">
        <v>9561</v>
      </c>
      <c r="E56" s="6" t="s">
        <v>8</v>
      </c>
      <c r="F56" s="5" t="s">
        <v>11</v>
      </c>
      <c r="G56" s="13" t="s">
        <v>171</v>
      </c>
      <c r="H56" s="13" t="s">
        <v>16</v>
      </c>
      <c r="I56" s="4" t="s">
        <v>30</v>
      </c>
    </row>
    <row r="57" spans="2:9" x14ac:dyDescent="0.3">
      <c r="B57" s="4">
        <v>52</v>
      </c>
      <c r="C57" s="14" t="s">
        <v>123</v>
      </c>
      <c r="D57" s="14">
        <v>9517</v>
      </c>
      <c r="E57" s="6" t="s">
        <v>8</v>
      </c>
      <c r="F57" s="5" t="s">
        <v>11</v>
      </c>
      <c r="G57" s="13" t="s">
        <v>50</v>
      </c>
      <c r="H57" s="13" t="s">
        <v>51</v>
      </c>
      <c r="I57" s="4" t="s">
        <v>52</v>
      </c>
    </row>
    <row r="58" spans="2:9" ht="27" x14ac:dyDescent="0.3">
      <c r="B58" s="4">
        <v>53</v>
      </c>
      <c r="C58" s="12" t="s">
        <v>127</v>
      </c>
      <c r="D58" s="12">
        <v>6138</v>
      </c>
      <c r="E58" s="6" t="s">
        <v>8</v>
      </c>
      <c r="F58" s="10" t="s">
        <v>18</v>
      </c>
      <c r="G58" s="13" t="s">
        <v>14</v>
      </c>
      <c r="H58" s="13" t="s">
        <v>23</v>
      </c>
      <c r="I58" s="4" t="s">
        <v>28</v>
      </c>
    </row>
    <row r="59" spans="2:9" ht="27" x14ac:dyDescent="0.3">
      <c r="B59" s="4">
        <v>54</v>
      </c>
      <c r="C59" s="12" t="s">
        <v>126</v>
      </c>
      <c r="D59" s="12">
        <v>7120</v>
      </c>
      <c r="E59" s="6" t="s">
        <v>8</v>
      </c>
      <c r="F59" s="10" t="s">
        <v>18</v>
      </c>
      <c r="G59" s="13" t="s">
        <v>39</v>
      </c>
      <c r="H59" s="13" t="s">
        <v>23</v>
      </c>
      <c r="I59" s="4" t="s">
        <v>28</v>
      </c>
    </row>
    <row r="60" spans="2:9" ht="27" x14ac:dyDescent="0.3">
      <c r="B60" s="4">
        <v>55</v>
      </c>
      <c r="C60" s="12" t="s">
        <v>112</v>
      </c>
      <c r="D60" s="12">
        <v>5799</v>
      </c>
      <c r="E60" s="6" t="s">
        <v>8</v>
      </c>
      <c r="F60" s="10" t="s">
        <v>18</v>
      </c>
      <c r="G60" s="13" t="s">
        <v>14</v>
      </c>
      <c r="H60" s="13" t="s">
        <v>25</v>
      </c>
      <c r="I60" s="4" t="s">
        <v>27</v>
      </c>
    </row>
    <row r="61" spans="2:9" ht="27" x14ac:dyDescent="0.3">
      <c r="B61" s="4">
        <v>56</v>
      </c>
      <c r="C61" s="12" t="s">
        <v>135</v>
      </c>
      <c r="D61" s="12">
        <v>6878</v>
      </c>
      <c r="E61" s="6" t="s">
        <v>8</v>
      </c>
      <c r="F61" s="10" t="s">
        <v>18</v>
      </c>
      <c r="G61" s="13" t="s">
        <v>14</v>
      </c>
      <c r="H61" s="13" t="s">
        <v>25</v>
      </c>
      <c r="I61" s="4" t="s">
        <v>27</v>
      </c>
    </row>
    <row r="62" spans="2:9" ht="27" x14ac:dyDescent="0.3">
      <c r="B62" s="4">
        <v>57</v>
      </c>
      <c r="C62" s="12" t="s">
        <v>106</v>
      </c>
      <c r="D62" s="12">
        <v>4338</v>
      </c>
      <c r="E62" s="6" t="s">
        <v>8</v>
      </c>
      <c r="F62" s="10" t="s">
        <v>18</v>
      </c>
      <c r="G62" s="13" t="s">
        <v>14</v>
      </c>
      <c r="H62" s="13" t="s">
        <v>25</v>
      </c>
      <c r="I62" s="4" t="s">
        <v>27</v>
      </c>
    </row>
    <row r="63" spans="2:9" ht="27" x14ac:dyDescent="0.3">
      <c r="B63" s="4">
        <v>58</v>
      </c>
      <c r="C63" s="12" t="s">
        <v>128</v>
      </c>
      <c r="D63" s="12">
        <v>2051</v>
      </c>
      <c r="E63" s="6" t="s">
        <v>8</v>
      </c>
      <c r="F63" s="10" t="s">
        <v>18</v>
      </c>
      <c r="G63" s="13" t="s">
        <v>15</v>
      </c>
      <c r="H63" s="13" t="s">
        <v>25</v>
      </c>
      <c r="I63" s="4" t="s">
        <v>27</v>
      </c>
    </row>
    <row r="64" spans="2:9" ht="27" x14ac:dyDescent="0.3">
      <c r="B64" s="4">
        <v>59</v>
      </c>
      <c r="C64" s="12" t="s">
        <v>131</v>
      </c>
      <c r="D64" s="12">
        <v>8524</v>
      </c>
      <c r="E64" s="6" t="s">
        <v>8</v>
      </c>
      <c r="F64" s="10" t="s">
        <v>18</v>
      </c>
      <c r="G64" s="13" t="s">
        <v>22</v>
      </c>
      <c r="H64" s="13" t="s">
        <v>53</v>
      </c>
      <c r="I64" s="4" t="s">
        <v>54</v>
      </c>
    </row>
    <row r="65" spans="2:9" ht="27" x14ac:dyDescent="0.3">
      <c r="B65" s="4">
        <v>60</v>
      </c>
      <c r="C65" s="12" t="s">
        <v>176</v>
      </c>
      <c r="D65" s="12">
        <v>2452</v>
      </c>
      <c r="E65" s="6" t="s">
        <v>8</v>
      </c>
      <c r="F65" s="10" t="s">
        <v>18</v>
      </c>
      <c r="G65" s="13" t="s">
        <v>229</v>
      </c>
      <c r="H65" s="13" t="s">
        <v>53</v>
      </c>
      <c r="I65" s="4" t="s">
        <v>54</v>
      </c>
    </row>
    <row r="66" spans="2:9" ht="27" x14ac:dyDescent="0.3">
      <c r="B66" s="4">
        <v>61</v>
      </c>
      <c r="C66" s="5" t="s">
        <v>111</v>
      </c>
      <c r="D66" s="5">
        <v>6380</v>
      </c>
      <c r="E66" s="6" t="s">
        <v>8</v>
      </c>
      <c r="F66" s="10" t="s">
        <v>18</v>
      </c>
      <c r="G66" s="13" t="s">
        <v>22</v>
      </c>
      <c r="H66" s="13" t="s">
        <v>53</v>
      </c>
      <c r="I66" s="4" t="s">
        <v>54</v>
      </c>
    </row>
    <row r="67" spans="2:9" ht="27" x14ac:dyDescent="0.3">
      <c r="B67" s="4">
        <v>62</v>
      </c>
      <c r="C67" s="12" t="s">
        <v>125</v>
      </c>
      <c r="D67" s="12">
        <v>4538</v>
      </c>
      <c r="E67" s="6" t="s">
        <v>8</v>
      </c>
      <c r="F67" s="10" t="s">
        <v>18</v>
      </c>
      <c r="G67" s="13" t="s">
        <v>15</v>
      </c>
      <c r="H67" s="13" t="s">
        <v>53</v>
      </c>
      <c r="I67" s="4" t="s">
        <v>54</v>
      </c>
    </row>
    <row r="68" spans="2:9" ht="27" x14ac:dyDescent="0.3">
      <c r="B68" s="4">
        <v>63</v>
      </c>
      <c r="C68" s="12" t="s">
        <v>134</v>
      </c>
      <c r="D68" s="12">
        <v>2882</v>
      </c>
      <c r="E68" s="6" t="s">
        <v>8</v>
      </c>
      <c r="F68" s="10" t="s">
        <v>18</v>
      </c>
      <c r="G68" s="13" t="s">
        <v>79</v>
      </c>
      <c r="H68" s="13" t="s">
        <v>80</v>
      </c>
      <c r="I68" s="4" t="s">
        <v>81</v>
      </c>
    </row>
    <row r="69" spans="2:9" ht="27" x14ac:dyDescent="0.3">
      <c r="B69" s="4">
        <v>64</v>
      </c>
      <c r="C69" s="12" t="s">
        <v>132</v>
      </c>
      <c r="D69" s="12">
        <v>6809</v>
      </c>
      <c r="E69" s="6" t="s">
        <v>8</v>
      </c>
      <c r="F69" s="10" t="s">
        <v>18</v>
      </c>
      <c r="G69" s="13" t="s">
        <v>82</v>
      </c>
      <c r="H69" s="13" t="s">
        <v>80</v>
      </c>
      <c r="I69" s="4" t="s">
        <v>81</v>
      </c>
    </row>
    <row r="70" spans="2:9" ht="27" x14ac:dyDescent="0.3">
      <c r="B70" s="4">
        <v>65</v>
      </c>
      <c r="C70" s="12" t="s">
        <v>138</v>
      </c>
      <c r="D70" s="12">
        <v>7105</v>
      </c>
      <c r="E70" s="6" t="s">
        <v>8</v>
      </c>
      <c r="F70" s="10" t="s">
        <v>18</v>
      </c>
      <c r="G70" s="13" t="s">
        <v>82</v>
      </c>
      <c r="H70" s="13" t="s">
        <v>80</v>
      </c>
      <c r="I70" s="4" t="s">
        <v>81</v>
      </c>
    </row>
    <row r="71" spans="2:9" x14ac:dyDescent="0.3">
      <c r="B71" s="4">
        <v>66</v>
      </c>
      <c r="C71" s="5" t="s">
        <v>114</v>
      </c>
      <c r="D71" s="5">
        <v>7893</v>
      </c>
      <c r="E71" s="13" t="s">
        <v>8</v>
      </c>
      <c r="F71" s="5" t="s">
        <v>32</v>
      </c>
      <c r="G71" s="13" t="s">
        <v>14</v>
      </c>
      <c r="H71" s="13" t="s">
        <v>34</v>
      </c>
      <c r="I71" s="3" t="s">
        <v>36</v>
      </c>
    </row>
    <row r="72" spans="2:9" x14ac:dyDescent="0.3">
      <c r="B72" s="4">
        <v>67</v>
      </c>
      <c r="C72" s="12" t="s">
        <v>193</v>
      </c>
      <c r="D72" s="15" t="s">
        <v>71</v>
      </c>
      <c r="E72" s="13" t="s">
        <v>8</v>
      </c>
      <c r="F72" s="5" t="s">
        <v>32</v>
      </c>
      <c r="G72" s="13" t="s">
        <v>14</v>
      </c>
      <c r="H72" s="13" t="s">
        <v>34</v>
      </c>
      <c r="I72" s="3" t="s">
        <v>36</v>
      </c>
    </row>
    <row r="73" spans="2:9" x14ac:dyDescent="0.3">
      <c r="B73" s="4">
        <v>68</v>
      </c>
      <c r="C73" s="12" t="s">
        <v>173</v>
      </c>
      <c r="D73" s="12">
        <v>5501</v>
      </c>
      <c r="E73" s="13" t="s">
        <v>8</v>
      </c>
      <c r="F73" s="5" t="s">
        <v>32</v>
      </c>
      <c r="G73" s="13" t="s">
        <v>14</v>
      </c>
      <c r="H73" s="13" t="s">
        <v>34</v>
      </c>
      <c r="I73" s="3" t="s">
        <v>36</v>
      </c>
    </row>
    <row r="74" spans="2:9" x14ac:dyDescent="0.3">
      <c r="B74" s="4">
        <v>69</v>
      </c>
      <c r="C74" s="12" t="s">
        <v>117</v>
      </c>
      <c r="D74" s="12" t="s">
        <v>184</v>
      </c>
      <c r="E74" s="13" t="s">
        <v>55</v>
      </c>
      <c r="F74" s="5" t="s">
        <v>32</v>
      </c>
      <c r="G74" s="13" t="s">
        <v>82</v>
      </c>
      <c r="H74" s="13" t="s">
        <v>34</v>
      </c>
      <c r="I74" s="3" t="s">
        <v>36</v>
      </c>
    </row>
    <row r="75" spans="2:9" x14ac:dyDescent="0.3">
      <c r="B75" s="4">
        <v>70</v>
      </c>
      <c r="C75" s="12" t="s">
        <v>129</v>
      </c>
      <c r="D75" s="12">
        <v>6976</v>
      </c>
      <c r="E75" s="13" t="s">
        <v>8</v>
      </c>
      <c r="F75" s="5" t="s">
        <v>32</v>
      </c>
      <c r="G75" s="13" t="s">
        <v>39</v>
      </c>
      <c r="H75" s="13" t="s">
        <v>34</v>
      </c>
      <c r="I75" s="3" t="s">
        <v>36</v>
      </c>
    </row>
    <row r="76" spans="2:9" x14ac:dyDescent="0.3">
      <c r="B76" s="4">
        <v>71</v>
      </c>
      <c r="C76" s="12" t="s">
        <v>140</v>
      </c>
      <c r="D76" s="12">
        <v>2862</v>
      </c>
      <c r="E76" s="13" t="s">
        <v>8</v>
      </c>
      <c r="F76" s="13" t="s">
        <v>56</v>
      </c>
      <c r="G76" s="13" t="s">
        <v>178</v>
      </c>
      <c r="H76" s="13" t="s">
        <v>160</v>
      </c>
      <c r="I76" s="11" t="s">
        <v>66</v>
      </c>
    </row>
    <row r="77" spans="2:9" x14ac:dyDescent="0.3">
      <c r="B77" s="4">
        <v>72</v>
      </c>
      <c r="C77" s="12" t="s">
        <v>141</v>
      </c>
      <c r="D77" s="12">
        <v>1129</v>
      </c>
      <c r="E77" s="13" t="s">
        <v>8</v>
      </c>
      <c r="F77" s="13" t="s">
        <v>56</v>
      </c>
      <c r="G77" s="13" t="s">
        <v>187</v>
      </c>
      <c r="H77" s="13" t="s">
        <v>160</v>
      </c>
      <c r="I77" s="11" t="s">
        <v>67</v>
      </c>
    </row>
    <row r="78" spans="2:9" x14ac:dyDescent="0.3">
      <c r="B78" s="4">
        <v>73</v>
      </c>
      <c r="C78" s="12" t="s">
        <v>142</v>
      </c>
      <c r="D78" s="12">
        <v>8963</v>
      </c>
      <c r="E78" s="13" t="s">
        <v>8</v>
      </c>
      <c r="F78" s="13" t="s">
        <v>56</v>
      </c>
      <c r="G78" s="13" t="s">
        <v>185</v>
      </c>
      <c r="H78" s="13" t="s">
        <v>160</v>
      </c>
      <c r="I78" s="11" t="s">
        <v>59</v>
      </c>
    </row>
    <row r="79" spans="2:9" x14ac:dyDescent="0.3">
      <c r="B79" s="4">
        <v>74</v>
      </c>
      <c r="C79" s="12" t="s">
        <v>143</v>
      </c>
      <c r="D79" s="12">
        <v>7850</v>
      </c>
      <c r="E79" s="13" t="s">
        <v>8</v>
      </c>
      <c r="F79" s="13" t="s">
        <v>56</v>
      </c>
      <c r="G79" s="13" t="s">
        <v>186</v>
      </c>
      <c r="H79" s="13" t="s">
        <v>160</v>
      </c>
      <c r="I79" s="11" t="s">
        <v>67</v>
      </c>
    </row>
    <row r="80" spans="2:9" x14ac:dyDescent="0.3">
      <c r="B80" s="4">
        <v>75</v>
      </c>
      <c r="C80" s="14" t="s">
        <v>144</v>
      </c>
      <c r="D80" s="14">
        <v>1883</v>
      </c>
      <c r="E80" s="13" t="s">
        <v>8</v>
      </c>
      <c r="F80" s="13" t="s">
        <v>56</v>
      </c>
      <c r="G80" s="13" t="s">
        <v>178</v>
      </c>
      <c r="H80" s="13" t="s">
        <v>160</v>
      </c>
      <c r="I80" s="11" t="s">
        <v>66</v>
      </c>
    </row>
    <row r="81" spans="2:9" x14ac:dyDescent="0.3">
      <c r="B81" s="4">
        <v>76</v>
      </c>
      <c r="C81" s="14" t="s">
        <v>177</v>
      </c>
      <c r="D81" s="14">
        <v>5659</v>
      </c>
      <c r="E81" s="13" t="s">
        <v>8</v>
      </c>
      <c r="F81" s="13" t="s">
        <v>56</v>
      </c>
      <c r="G81" s="13" t="s">
        <v>39</v>
      </c>
      <c r="H81" s="13" t="s">
        <v>160</v>
      </c>
      <c r="I81" s="11" t="s">
        <v>66</v>
      </c>
    </row>
    <row r="82" spans="2:9" x14ac:dyDescent="0.3">
      <c r="B82" s="4">
        <v>77</v>
      </c>
      <c r="C82" s="14" t="s">
        <v>145</v>
      </c>
      <c r="D82" s="14">
        <v>5748</v>
      </c>
      <c r="E82" s="13" t="s">
        <v>55</v>
      </c>
      <c r="F82" s="13" t="s">
        <v>68</v>
      </c>
      <c r="G82" s="13" t="s">
        <v>188</v>
      </c>
      <c r="H82" s="13" t="s">
        <v>160</v>
      </c>
      <c r="I82" s="11" t="s">
        <v>69</v>
      </c>
    </row>
    <row r="83" spans="2:9" x14ac:dyDescent="0.3">
      <c r="B83" s="4">
        <v>78</v>
      </c>
      <c r="C83" s="14" t="s">
        <v>146</v>
      </c>
      <c r="D83" s="14">
        <v>8903</v>
      </c>
      <c r="E83" s="13" t="s">
        <v>55</v>
      </c>
      <c r="F83" s="13" t="s">
        <v>68</v>
      </c>
      <c r="G83" s="13" t="s">
        <v>186</v>
      </c>
      <c r="H83" s="13" t="s">
        <v>160</v>
      </c>
      <c r="I83" s="11" t="s">
        <v>73</v>
      </c>
    </row>
    <row r="84" spans="2:9" x14ac:dyDescent="0.3">
      <c r="B84" s="4">
        <v>79</v>
      </c>
      <c r="C84" s="12" t="s">
        <v>147</v>
      </c>
      <c r="D84" s="12">
        <v>4777</v>
      </c>
      <c r="E84" s="13" t="s">
        <v>8</v>
      </c>
      <c r="F84" s="13" t="s">
        <v>56</v>
      </c>
      <c r="G84" s="13" t="s">
        <v>14</v>
      </c>
      <c r="H84" s="13" t="s">
        <v>160</v>
      </c>
      <c r="I84" s="11" t="s">
        <v>65</v>
      </c>
    </row>
    <row r="85" spans="2:9" x14ac:dyDescent="0.3">
      <c r="B85" s="4">
        <v>80</v>
      </c>
      <c r="C85" s="12" t="s">
        <v>148</v>
      </c>
      <c r="D85" s="12">
        <v>8104</v>
      </c>
      <c r="E85" s="13" t="s">
        <v>8</v>
      </c>
      <c r="F85" s="13" t="s">
        <v>56</v>
      </c>
      <c r="G85" s="13" t="s">
        <v>187</v>
      </c>
      <c r="H85" s="13" t="s">
        <v>160</v>
      </c>
      <c r="I85" s="11" t="s">
        <v>64</v>
      </c>
    </row>
    <row r="86" spans="2:9" x14ac:dyDescent="0.3">
      <c r="B86" s="4">
        <v>81</v>
      </c>
      <c r="C86" s="14" t="s">
        <v>149</v>
      </c>
      <c r="D86" s="14">
        <v>5089</v>
      </c>
      <c r="E86" s="13" t="s">
        <v>8</v>
      </c>
      <c r="F86" s="13" t="s">
        <v>56</v>
      </c>
      <c r="G86" s="13" t="s">
        <v>186</v>
      </c>
      <c r="H86" s="13" t="s">
        <v>160</v>
      </c>
      <c r="I86" s="11" t="s">
        <v>63</v>
      </c>
    </row>
    <row r="87" spans="2:9" x14ac:dyDescent="0.3">
      <c r="B87" s="4">
        <v>82</v>
      </c>
      <c r="C87" s="12" t="s">
        <v>163</v>
      </c>
      <c r="D87" s="15" t="s">
        <v>164</v>
      </c>
      <c r="E87" s="13" t="s">
        <v>165</v>
      </c>
      <c r="F87" s="13" t="s">
        <v>166</v>
      </c>
      <c r="G87" s="13" t="s">
        <v>178</v>
      </c>
      <c r="H87" s="13" t="s">
        <v>167</v>
      </c>
      <c r="I87" s="11" t="s">
        <v>63</v>
      </c>
    </row>
    <row r="88" spans="2:9" x14ac:dyDescent="0.3">
      <c r="B88" s="4">
        <v>83</v>
      </c>
      <c r="C88" s="12" t="s">
        <v>154</v>
      </c>
      <c r="D88" s="15" t="s">
        <v>156</v>
      </c>
      <c r="E88" s="13" t="s">
        <v>8</v>
      </c>
      <c r="F88" s="13" t="s">
        <v>56</v>
      </c>
      <c r="G88" s="13" t="s">
        <v>178</v>
      </c>
      <c r="H88" s="13" t="s">
        <v>160</v>
      </c>
      <c r="I88" s="11" t="s">
        <v>155</v>
      </c>
    </row>
    <row r="89" spans="2:9" x14ac:dyDescent="0.3">
      <c r="B89" s="4">
        <v>84</v>
      </c>
      <c r="C89" s="12" t="s">
        <v>151</v>
      </c>
      <c r="D89" s="12">
        <v>5490</v>
      </c>
      <c r="E89" s="13" t="s">
        <v>8</v>
      </c>
      <c r="F89" s="13" t="s">
        <v>56</v>
      </c>
      <c r="G89" s="13" t="s">
        <v>178</v>
      </c>
      <c r="H89" s="13" t="s">
        <v>160</v>
      </c>
      <c r="I89" s="11" t="s">
        <v>61</v>
      </c>
    </row>
    <row r="90" spans="2:9" x14ac:dyDescent="0.3">
      <c r="B90" s="4">
        <v>85</v>
      </c>
      <c r="C90" s="12" t="s">
        <v>152</v>
      </c>
      <c r="D90" s="12">
        <v>9597</v>
      </c>
      <c r="E90" s="13" t="s">
        <v>8</v>
      </c>
      <c r="F90" s="13" t="s">
        <v>56</v>
      </c>
      <c r="G90" s="13" t="s">
        <v>189</v>
      </c>
      <c r="H90" s="13" t="s">
        <v>160</v>
      </c>
      <c r="I90" s="11" t="s">
        <v>62</v>
      </c>
    </row>
    <row r="91" spans="2:9" x14ac:dyDescent="0.3">
      <c r="B91" s="4">
        <v>86</v>
      </c>
      <c r="C91" s="12" t="s">
        <v>153</v>
      </c>
      <c r="D91" s="12">
        <v>6488</v>
      </c>
      <c r="E91" s="13" t="s">
        <v>8</v>
      </c>
      <c r="F91" s="13" t="s">
        <v>56</v>
      </c>
      <c r="G91" s="13" t="s">
        <v>186</v>
      </c>
      <c r="H91" s="13" t="s">
        <v>160</v>
      </c>
      <c r="I91" s="11" t="s">
        <v>61</v>
      </c>
    </row>
    <row r="92" spans="2:9" x14ac:dyDescent="0.3">
      <c r="B92" s="4">
        <v>87</v>
      </c>
      <c r="C92" s="12" t="s">
        <v>150</v>
      </c>
      <c r="D92" s="15" t="s">
        <v>74</v>
      </c>
      <c r="E92" s="13" t="s">
        <v>8</v>
      </c>
      <c r="F92" s="13" t="s">
        <v>56</v>
      </c>
      <c r="G92" s="13" t="s">
        <v>178</v>
      </c>
      <c r="H92" s="13" t="s">
        <v>160</v>
      </c>
      <c r="I92" s="11" t="s">
        <v>60</v>
      </c>
    </row>
    <row r="93" spans="2:9" x14ac:dyDescent="0.3">
      <c r="B93" s="4">
        <v>88</v>
      </c>
      <c r="C93" s="12" t="s">
        <v>157</v>
      </c>
      <c r="D93" s="12">
        <v>6258</v>
      </c>
      <c r="E93" s="13" t="s">
        <v>158</v>
      </c>
      <c r="F93" s="13" t="s">
        <v>159</v>
      </c>
      <c r="G93" s="13" t="s">
        <v>186</v>
      </c>
      <c r="H93" s="13" t="s">
        <v>160</v>
      </c>
      <c r="I93" s="11" t="s">
        <v>60</v>
      </c>
    </row>
    <row r="94" spans="2:9" x14ac:dyDescent="0.3">
      <c r="B94" s="4">
        <v>89</v>
      </c>
      <c r="C94" s="12" t="s">
        <v>161</v>
      </c>
      <c r="D94" s="12">
        <v>2269</v>
      </c>
      <c r="E94" s="13" t="s">
        <v>8</v>
      </c>
      <c r="F94" s="13" t="s">
        <v>56</v>
      </c>
      <c r="G94" s="13" t="s">
        <v>190</v>
      </c>
      <c r="H94" s="13" t="s">
        <v>160</v>
      </c>
      <c r="I94" s="11" t="s">
        <v>60</v>
      </c>
    </row>
    <row r="95" spans="2:9" x14ac:dyDescent="0.3">
      <c r="B95" s="4">
        <v>90</v>
      </c>
      <c r="C95" s="12" t="s">
        <v>162</v>
      </c>
      <c r="D95" s="12">
        <v>4172</v>
      </c>
      <c r="E95" s="13" t="s">
        <v>158</v>
      </c>
      <c r="F95" s="13" t="s">
        <v>159</v>
      </c>
      <c r="G95" s="13" t="s">
        <v>178</v>
      </c>
      <c r="H95" s="13" t="s">
        <v>160</v>
      </c>
      <c r="I95" s="11" t="s">
        <v>60</v>
      </c>
    </row>
    <row r="96" spans="2:9" x14ac:dyDescent="0.3">
      <c r="B96" s="4">
        <v>91</v>
      </c>
      <c r="C96" s="18" t="s">
        <v>194</v>
      </c>
      <c r="D96" s="12">
        <v>3626</v>
      </c>
      <c r="E96" s="13" t="s">
        <v>8</v>
      </c>
      <c r="F96" s="13" t="s">
        <v>56</v>
      </c>
      <c r="G96" s="13" t="s">
        <v>178</v>
      </c>
      <c r="H96" s="13" t="s">
        <v>160</v>
      </c>
      <c r="I96" s="11" t="s">
        <v>223</v>
      </c>
    </row>
    <row r="97" spans="2:9" x14ac:dyDescent="0.3">
      <c r="B97" s="4">
        <v>92</v>
      </c>
      <c r="C97" s="18" t="s">
        <v>195</v>
      </c>
      <c r="D97" s="15" t="s">
        <v>228</v>
      </c>
      <c r="E97" s="13" t="s">
        <v>8</v>
      </c>
      <c r="F97" s="13" t="s">
        <v>56</v>
      </c>
      <c r="G97" s="13" t="s">
        <v>178</v>
      </c>
      <c r="H97" s="13" t="s">
        <v>160</v>
      </c>
      <c r="I97" s="11" t="s">
        <v>223</v>
      </c>
    </row>
    <row r="98" spans="2:9" x14ac:dyDescent="0.3">
      <c r="B98" s="4">
        <v>93</v>
      </c>
      <c r="C98" s="18" t="s">
        <v>196</v>
      </c>
      <c r="D98" s="12">
        <v>8898</v>
      </c>
      <c r="E98" s="13" t="s">
        <v>8</v>
      </c>
      <c r="F98" s="13" t="s">
        <v>56</v>
      </c>
      <c r="G98" s="13" t="s">
        <v>178</v>
      </c>
      <c r="H98" s="13" t="s">
        <v>160</v>
      </c>
      <c r="I98" s="11" t="s">
        <v>223</v>
      </c>
    </row>
    <row r="99" spans="2:9" x14ac:dyDescent="0.3">
      <c r="B99" s="4">
        <v>94</v>
      </c>
      <c r="C99" s="18" t="s">
        <v>222</v>
      </c>
      <c r="D99" s="12">
        <v>1559</v>
      </c>
      <c r="E99" s="13" t="s">
        <v>8</v>
      </c>
      <c r="F99" s="13" t="s">
        <v>56</v>
      </c>
      <c r="G99" s="13" t="s">
        <v>178</v>
      </c>
      <c r="H99" s="13" t="s">
        <v>160</v>
      </c>
      <c r="I99" s="11" t="s">
        <v>223</v>
      </c>
    </row>
    <row r="100" spans="2:9" x14ac:dyDescent="0.3">
      <c r="B100" s="4">
        <v>95</v>
      </c>
      <c r="C100" s="18" t="s">
        <v>197</v>
      </c>
      <c r="D100" s="12">
        <v>5266</v>
      </c>
      <c r="E100" s="13" t="s">
        <v>8</v>
      </c>
      <c r="F100" s="13" t="s">
        <v>56</v>
      </c>
      <c r="G100" s="13" t="s">
        <v>178</v>
      </c>
      <c r="H100" s="13" t="s">
        <v>160</v>
      </c>
      <c r="I100" s="11" t="s">
        <v>223</v>
      </c>
    </row>
    <row r="101" spans="2:9" x14ac:dyDescent="0.3">
      <c r="B101" s="4">
        <v>96</v>
      </c>
      <c r="C101" s="18" t="s">
        <v>198</v>
      </c>
      <c r="D101" s="12">
        <v>5219</v>
      </c>
      <c r="E101" s="13" t="s">
        <v>8</v>
      </c>
      <c r="F101" s="13" t="s">
        <v>56</v>
      </c>
      <c r="G101" s="13" t="s">
        <v>178</v>
      </c>
      <c r="H101" s="13" t="s">
        <v>160</v>
      </c>
      <c r="I101" s="11" t="s">
        <v>223</v>
      </c>
    </row>
    <row r="102" spans="2:9" x14ac:dyDescent="0.3">
      <c r="B102" s="4">
        <v>97</v>
      </c>
      <c r="C102" s="18" t="s">
        <v>199</v>
      </c>
      <c r="D102" s="12">
        <v>1318</v>
      </c>
      <c r="E102" s="13" t="s">
        <v>8</v>
      </c>
      <c r="F102" s="13" t="s">
        <v>56</v>
      </c>
      <c r="G102" s="13" t="s">
        <v>178</v>
      </c>
      <c r="H102" s="13" t="s">
        <v>160</v>
      </c>
      <c r="I102" s="11" t="s">
        <v>223</v>
      </c>
    </row>
    <row r="103" spans="2:9" x14ac:dyDescent="0.3">
      <c r="B103" s="4">
        <v>98</v>
      </c>
      <c r="C103" s="18" t="s">
        <v>200</v>
      </c>
      <c r="D103" s="12">
        <v>7964</v>
      </c>
      <c r="E103" s="13" t="s">
        <v>8</v>
      </c>
      <c r="F103" s="13" t="s">
        <v>56</v>
      </c>
      <c r="G103" s="13" t="s">
        <v>178</v>
      </c>
      <c r="H103" s="13" t="s">
        <v>160</v>
      </c>
      <c r="I103" s="11" t="s">
        <v>223</v>
      </c>
    </row>
    <row r="104" spans="2:9" x14ac:dyDescent="0.3">
      <c r="B104" s="4">
        <v>99</v>
      </c>
      <c r="C104" s="18" t="s">
        <v>201</v>
      </c>
      <c r="D104" s="12">
        <v>6399</v>
      </c>
      <c r="E104" s="13" t="s">
        <v>8</v>
      </c>
      <c r="F104" s="13" t="s">
        <v>56</v>
      </c>
      <c r="G104" s="13" t="s">
        <v>178</v>
      </c>
      <c r="H104" s="13" t="s">
        <v>160</v>
      </c>
      <c r="I104" s="11" t="s">
        <v>223</v>
      </c>
    </row>
    <row r="105" spans="2:9" x14ac:dyDescent="0.3">
      <c r="B105" s="4">
        <v>100</v>
      </c>
      <c r="C105" s="18" t="s">
        <v>202</v>
      </c>
      <c r="D105" s="12">
        <v>4778</v>
      </c>
      <c r="E105" s="13" t="s">
        <v>8</v>
      </c>
      <c r="F105" s="13" t="s">
        <v>56</v>
      </c>
      <c r="G105" s="13" t="s">
        <v>178</v>
      </c>
      <c r="H105" s="13" t="s">
        <v>160</v>
      </c>
      <c r="I105" s="11" t="s">
        <v>223</v>
      </c>
    </row>
    <row r="106" spans="2:9" x14ac:dyDescent="0.3">
      <c r="B106" s="4">
        <v>101</v>
      </c>
      <c r="C106" s="18" t="s">
        <v>203</v>
      </c>
      <c r="D106" s="12">
        <v>7412</v>
      </c>
      <c r="E106" s="13" t="s">
        <v>8</v>
      </c>
      <c r="F106" s="13" t="s">
        <v>56</v>
      </c>
      <c r="G106" s="13" t="s">
        <v>178</v>
      </c>
      <c r="H106" s="13" t="s">
        <v>160</v>
      </c>
      <c r="I106" s="11" t="s">
        <v>223</v>
      </c>
    </row>
    <row r="107" spans="2:9" x14ac:dyDescent="0.3">
      <c r="B107" s="4">
        <v>102</v>
      </c>
      <c r="C107" s="18" t="s">
        <v>204</v>
      </c>
      <c r="D107" s="3">
        <v>9858</v>
      </c>
      <c r="E107" s="13" t="s">
        <v>8</v>
      </c>
      <c r="F107" s="13" t="s">
        <v>56</v>
      </c>
      <c r="G107" s="13" t="s">
        <v>178</v>
      </c>
      <c r="H107" s="13" t="s">
        <v>160</v>
      </c>
      <c r="I107" s="11" t="s">
        <v>223</v>
      </c>
    </row>
    <row r="108" spans="2:9" x14ac:dyDescent="0.3">
      <c r="B108" s="4">
        <v>103</v>
      </c>
      <c r="C108" s="18" t="s">
        <v>205</v>
      </c>
      <c r="D108" s="3">
        <v>9431</v>
      </c>
      <c r="E108" s="13" t="s">
        <v>8</v>
      </c>
      <c r="F108" s="13" t="s">
        <v>56</v>
      </c>
      <c r="G108" s="13" t="s">
        <v>178</v>
      </c>
      <c r="H108" s="13" t="s">
        <v>160</v>
      </c>
      <c r="I108" s="11" t="s">
        <v>223</v>
      </c>
    </row>
    <row r="109" spans="2:9" x14ac:dyDescent="0.3">
      <c r="B109" s="4">
        <v>104</v>
      </c>
      <c r="C109" s="18" t="s">
        <v>220</v>
      </c>
      <c r="D109" s="3">
        <v>2709</v>
      </c>
      <c r="E109" s="13" t="s">
        <v>8</v>
      </c>
      <c r="F109" s="13" t="s">
        <v>56</v>
      </c>
      <c r="G109" s="13" t="s">
        <v>178</v>
      </c>
      <c r="H109" s="13" t="s">
        <v>160</v>
      </c>
      <c r="I109" s="11" t="s">
        <v>223</v>
      </c>
    </row>
    <row r="110" spans="2:9" x14ac:dyDescent="0.3">
      <c r="B110" s="4">
        <v>105</v>
      </c>
      <c r="C110" s="18" t="s">
        <v>206</v>
      </c>
      <c r="D110" s="3">
        <v>6289</v>
      </c>
      <c r="E110" s="13" t="s">
        <v>8</v>
      </c>
      <c r="F110" s="13" t="s">
        <v>56</v>
      </c>
      <c r="G110" s="13" t="s">
        <v>178</v>
      </c>
      <c r="H110" s="13" t="s">
        <v>160</v>
      </c>
      <c r="I110" s="11" t="s">
        <v>223</v>
      </c>
    </row>
    <row r="111" spans="2:9" x14ac:dyDescent="0.3">
      <c r="B111" s="4">
        <v>106</v>
      </c>
      <c r="C111" s="18" t="s">
        <v>221</v>
      </c>
      <c r="D111" s="3">
        <v>3308</v>
      </c>
      <c r="E111" s="13" t="s">
        <v>8</v>
      </c>
      <c r="F111" s="13" t="s">
        <v>56</v>
      </c>
      <c r="G111" s="13" t="s">
        <v>178</v>
      </c>
      <c r="H111" s="13" t="s">
        <v>160</v>
      </c>
      <c r="I111" s="11" t="s">
        <v>223</v>
      </c>
    </row>
    <row r="112" spans="2:9" x14ac:dyDescent="0.3">
      <c r="B112" s="4">
        <v>107</v>
      </c>
      <c r="C112" s="18" t="s">
        <v>207</v>
      </c>
      <c r="D112" s="19" t="s">
        <v>227</v>
      </c>
      <c r="E112" s="13" t="s">
        <v>8</v>
      </c>
      <c r="F112" s="13" t="s">
        <v>56</v>
      </c>
      <c r="G112" s="13" t="s">
        <v>178</v>
      </c>
      <c r="H112" s="13" t="s">
        <v>160</v>
      </c>
      <c r="I112" s="11" t="s">
        <v>223</v>
      </c>
    </row>
    <row r="113" spans="2:9" x14ac:dyDescent="0.3">
      <c r="B113" s="4">
        <v>108</v>
      </c>
      <c r="C113" s="18" t="s">
        <v>208</v>
      </c>
      <c r="D113" s="20" t="s">
        <v>225</v>
      </c>
      <c r="E113" s="13" t="s">
        <v>8</v>
      </c>
      <c r="F113" s="13" t="s">
        <v>56</v>
      </c>
      <c r="G113" s="13" t="s">
        <v>178</v>
      </c>
      <c r="H113" s="13" t="s">
        <v>160</v>
      </c>
      <c r="I113" s="11" t="s">
        <v>223</v>
      </c>
    </row>
    <row r="114" spans="2:9" x14ac:dyDescent="0.3">
      <c r="B114" s="4">
        <v>109</v>
      </c>
      <c r="C114" s="18" t="s">
        <v>209</v>
      </c>
      <c r="D114" s="21">
        <v>1401</v>
      </c>
      <c r="E114" s="13" t="s">
        <v>8</v>
      </c>
      <c r="F114" s="13" t="s">
        <v>56</v>
      </c>
      <c r="G114" s="13" t="s">
        <v>178</v>
      </c>
      <c r="H114" s="13" t="s">
        <v>160</v>
      </c>
      <c r="I114" s="11" t="s">
        <v>223</v>
      </c>
    </row>
    <row r="115" spans="2:9" x14ac:dyDescent="0.3">
      <c r="B115" s="4">
        <v>110</v>
      </c>
      <c r="C115" s="18" t="s">
        <v>210</v>
      </c>
      <c r="D115" s="21">
        <v>9688</v>
      </c>
      <c r="E115" s="13" t="s">
        <v>8</v>
      </c>
      <c r="F115" s="13" t="s">
        <v>56</v>
      </c>
      <c r="G115" s="13" t="s">
        <v>178</v>
      </c>
      <c r="H115" s="13" t="s">
        <v>160</v>
      </c>
      <c r="I115" s="11" t="s">
        <v>223</v>
      </c>
    </row>
    <row r="116" spans="2:9" x14ac:dyDescent="0.3">
      <c r="B116" s="4">
        <v>111</v>
      </c>
      <c r="C116" s="18" t="s">
        <v>211</v>
      </c>
      <c r="D116" s="21">
        <v>7754</v>
      </c>
      <c r="E116" s="13" t="s">
        <v>8</v>
      </c>
      <c r="F116" s="13" t="s">
        <v>56</v>
      </c>
      <c r="G116" s="13" t="s">
        <v>178</v>
      </c>
      <c r="H116" s="13" t="s">
        <v>160</v>
      </c>
      <c r="I116" s="11" t="s">
        <v>223</v>
      </c>
    </row>
    <row r="117" spans="2:9" x14ac:dyDescent="0.3">
      <c r="B117" s="4">
        <v>112</v>
      </c>
      <c r="C117" s="18" t="s">
        <v>212</v>
      </c>
      <c r="D117" s="20" t="s">
        <v>226</v>
      </c>
      <c r="E117" s="13" t="s">
        <v>8</v>
      </c>
      <c r="F117" s="13" t="s">
        <v>56</v>
      </c>
      <c r="G117" s="13" t="s">
        <v>178</v>
      </c>
      <c r="H117" s="13" t="s">
        <v>160</v>
      </c>
      <c r="I117" s="11" t="s">
        <v>223</v>
      </c>
    </row>
    <row r="118" spans="2:9" x14ac:dyDescent="0.3">
      <c r="B118" s="4">
        <v>113</v>
      </c>
      <c r="C118" s="18" t="s">
        <v>213</v>
      </c>
      <c r="D118" s="21">
        <v>6809</v>
      </c>
      <c r="E118" s="13" t="s">
        <v>8</v>
      </c>
      <c r="F118" s="13" t="s">
        <v>56</v>
      </c>
      <c r="G118" s="13" t="s">
        <v>178</v>
      </c>
      <c r="H118" s="13" t="s">
        <v>160</v>
      </c>
      <c r="I118" s="11" t="s">
        <v>223</v>
      </c>
    </row>
    <row r="119" spans="2:9" x14ac:dyDescent="0.3">
      <c r="B119" s="4">
        <v>114</v>
      </c>
      <c r="C119" s="18" t="s">
        <v>214</v>
      </c>
      <c r="D119" s="21">
        <v>8464</v>
      </c>
      <c r="E119" s="13" t="s">
        <v>8</v>
      </c>
      <c r="F119" s="13" t="s">
        <v>56</v>
      </c>
      <c r="G119" s="13" t="s">
        <v>178</v>
      </c>
      <c r="H119" s="13" t="s">
        <v>160</v>
      </c>
      <c r="I119" s="11" t="s">
        <v>223</v>
      </c>
    </row>
    <row r="120" spans="2:9" x14ac:dyDescent="0.3">
      <c r="B120" s="4">
        <v>115</v>
      </c>
      <c r="C120" s="18" t="s">
        <v>173</v>
      </c>
      <c r="D120" s="21">
        <v>7850</v>
      </c>
      <c r="E120" s="13" t="s">
        <v>8</v>
      </c>
      <c r="F120" s="13" t="s">
        <v>56</v>
      </c>
      <c r="G120" s="13" t="s">
        <v>178</v>
      </c>
      <c r="H120" s="13" t="s">
        <v>160</v>
      </c>
      <c r="I120" s="11" t="s">
        <v>223</v>
      </c>
    </row>
    <row r="121" spans="2:9" x14ac:dyDescent="0.3">
      <c r="B121" s="4">
        <v>116</v>
      </c>
      <c r="C121" s="18" t="s">
        <v>215</v>
      </c>
      <c r="D121" s="21">
        <v>1513</v>
      </c>
      <c r="E121" s="13" t="s">
        <v>8</v>
      </c>
      <c r="F121" s="13" t="s">
        <v>56</v>
      </c>
      <c r="G121" s="13" t="s">
        <v>178</v>
      </c>
      <c r="H121" s="13" t="s">
        <v>160</v>
      </c>
      <c r="I121" s="11" t="s">
        <v>223</v>
      </c>
    </row>
    <row r="122" spans="2:9" x14ac:dyDescent="0.3">
      <c r="B122" s="4">
        <v>117</v>
      </c>
      <c r="C122" s="18" t="s">
        <v>216</v>
      </c>
      <c r="D122" s="21">
        <v>4043</v>
      </c>
      <c r="E122" s="13" t="s">
        <v>8</v>
      </c>
      <c r="F122" s="13" t="s">
        <v>56</v>
      </c>
      <c r="G122" s="13" t="s">
        <v>178</v>
      </c>
      <c r="H122" s="13" t="s">
        <v>160</v>
      </c>
      <c r="I122" s="11" t="s">
        <v>223</v>
      </c>
    </row>
    <row r="123" spans="2:9" x14ac:dyDescent="0.3">
      <c r="B123" s="4">
        <v>118</v>
      </c>
      <c r="C123" s="18" t="s">
        <v>217</v>
      </c>
      <c r="D123" s="20" t="s">
        <v>224</v>
      </c>
      <c r="E123" s="13" t="s">
        <v>8</v>
      </c>
      <c r="F123" s="13" t="s">
        <v>56</v>
      </c>
      <c r="G123" s="13" t="s">
        <v>178</v>
      </c>
      <c r="H123" s="13" t="s">
        <v>160</v>
      </c>
      <c r="I123" s="11" t="s">
        <v>223</v>
      </c>
    </row>
    <row r="124" spans="2:9" x14ac:dyDescent="0.3">
      <c r="B124" s="4">
        <v>119</v>
      </c>
      <c r="C124" s="18" t="s">
        <v>218</v>
      </c>
      <c r="D124" s="21">
        <v>1988</v>
      </c>
      <c r="E124" s="13" t="s">
        <v>8</v>
      </c>
      <c r="F124" s="13" t="s">
        <v>56</v>
      </c>
      <c r="G124" s="13" t="s">
        <v>178</v>
      </c>
      <c r="H124" s="13" t="s">
        <v>160</v>
      </c>
      <c r="I124" s="11" t="s">
        <v>223</v>
      </c>
    </row>
    <row r="125" spans="2:9" x14ac:dyDescent="0.3">
      <c r="B125" s="4">
        <v>120</v>
      </c>
      <c r="C125" s="18" t="s">
        <v>219</v>
      </c>
      <c r="D125" s="21">
        <v>7118</v>
      </c>
      <c r="E125" s="13" t="s">
        <v>8</v>
      </c>
      <c r="F125" s="13" t="s">
        <v>56</v>
      </c>
      <c r="G125" s="13" t="s">
        <v>178</v>
      </c>
      <c r="H125" s="13" t="s">
        <v>160</v>
      </c>
      <c r="I125" s="11" t="s">
        <v>223</v>
      </c>
    </row>
    <row r="126" spans="2:9" ht="17.25" x14ac:dyDescent="0.3">
      <c r="B126" s="16" t="s">
        <v>191</v>
      </c>
      <c r="C126" s="17"/>
      <c r="D126" s="17"/>
      <c r="E126" s="17"/>
      <c r="F126" s="17"/>
      <c r="G126" s="17"/>
      <c r="H126" s="17"/>
      <c r="I126" s="17"/>
    </row>
    <row r="127" spans="2:9" ht="17.25" x14ac:dyDescent="0.3">
      <c r="B127" s="16" t="s">
        <v>57</v>
      </c>
      <c r="C127" s="17"/>
      <c r="D127" s="17"/>
      <c r="E127" s="17"/>
      <c r="F127" s="17"/>
      <c r="G127" s="17"/>
      <c r="H127" s="17"/>
      <c r="I127" s="17"/>
    </row>
    <row r="128" spans="2:9" ht="17.25" x14ac:dyDescent="0.3">
      <c r="B128" s="16" t="s">
        <v>58</v>
      </c>
      <c r="C128" s="17"/>
      <c r="D128" s="17"/>
      <c r="E128" s="17"/>
      <c r="F128" s="17"/>
      <c r="G128" s="17"/>
      <c r="H128" s="17"/>
      <c r="I128" s="17"/>
    </row>
    <row r="129" spans="2:9" ht="17.25" x14ac:dyDescent="0.3">
      <c r="B129" s="16" t="s">
        <v>192</v>
      </c>
      <c r="C129" s="17"/>
      <c r="D129" s="17"/>
      <c r="E129" s="17"/>
      <c r="F129" s="17"/>
      <c r="G129" s="17"/>
      <c r="H129" s="17"/>
      <c r="I129" s="17"/>
    </row>
    <row r="130" spans="2:9" ht="17.25" x14ac:dyDescent="0.3">
      <c r="B130" s="16" t="s">
        <v>168</v>
      </c>
    </row>
  </sheetData>
  <autoFilter ref="B4:I113"/>
  <mergeCells count="9">
    <mergeCell ref="B2:I2"/>
    <mergeCell ref="B4:B5"/>
    <mergeCell ref="C4:C5"/>
    <mergeCell ref="D4:D5"/>
    <mergeCell ref="E4:E5"/>
    <mergeCell ref="F4:F5"/>
    <mergeCell ref="G4:G5"/>
    <mergeCell ref="H4:H5"/>
    <mergeCell ref="I4:I5"/>
  </mergeCells>
  <phoneticPr fontId="1" type="noConversion"/>
  <conditionalFormatting sqref="C96:C125">
    <cfRule type="duplicateValues" dxfId="0" priority="1"/>
  </conditionalFormatting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2023-04-09T11:20:22Z</cp:lastPrinted>
  <dcterms:created xsi:type="dcterms:W3CDTF">2023-04-09T08:21:43Z</dcterms:created>
  <dcterms:modified xsi:type="dcterms:W3CDTF">2023-05-02T09:00:04Z</dcterms:modified>
</cp:coreProperties>
</file>